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1580" tabRatio="81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<sst xmlns="http://schemas.openxmlformats.org/spreadsheetml/2006/main" count="1170" uniqueCount="76">
  <si>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</si>
  <si>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</si>
  <si>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</si>
  <si>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</si>
  <si>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</si>
  <si>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</si>
  <si>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</si>
  <si>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</si>
  <si>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</si>
  <si>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</si>
  <si>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</si>
  <si>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</si>
  <si>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</si>
  <si>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</si>
  <si>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</si>
  <si>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</si>
  <si>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</si>
  <si>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</si>
  <si>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</si>
  <si>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</si>
  <si>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</si>
  <si>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</si>
  <si>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</si>
  <si>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</si>
  <si>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</si>
  <si>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</si>
  <si>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</si>
  <si>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</si>
  <si>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</si>
  <si>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</si>
  <si>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</si>
  <si>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</si>
  <si>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</si>
  <si>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</si>
  <si>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</si>
  <si>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</si>
  <si>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</si>
  <si>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</si>
  <si>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</si>
  <si>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</si>
  <si>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</si>
  <si>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</si>
  <si>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</si>
  <si>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</si>
  <si>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не менее 10 МВт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</si>
  <si>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</si>
  <si>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</si>
  <si>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</si>
  <si>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</si>
  <si>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</si>
  <si>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</si>
  <si>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</si>
  <si>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</si>
  <si>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</si>
  <si>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</si>
  <si>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</si>
  <si>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</si>
  <si>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</si>
  <si>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</si>
  <si>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</si>
  <si>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</si>
  <si>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</si>
  <si>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</si>
  <si>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</si>
  <si>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</si>
  <si>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</si>
  <si>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</si>
  <si>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</si>
  <si>
    <t>24.10.2021</t>
  </si>
  <si>
    <t>25.10.2021</t>
  </si>
  <si>
    <t>26.10.2021</t>
  </si>
  <si>
    <t>27.10.2021</t>
  </si>
  <si>
    <t>28.10.2021</t>
  </si>
  <si>
    <t>29.10.2021</t>
  </si>
  <si>
    <t>30.10.2021</t>
  </si>
  <si>
    <t>31.10.2021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</si>
</sst>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4953/&#1056;&#1072;&#1089;&#1095;&#1077;&#1090;\&#1056;&#1072;&#1089;&#1095;&#1077;&#1090;%20&#1085;&#1077;&#1088;&#1077;&#1075;.&#1094;&#1077;&#1085;_&#1086;&#1082;&#1090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2637.48</v>
      </c>
      <c r="C9" s="12">
        <v>2548.02</v>
      </c>
      <c r="D9" s="12">
        <v>2542.82</v>
      </c>
      <c r="E9" s="12">
        <v>2492.34</v>
      </c>
      <c r="F9" s="12">
        <v>2492.12</v>
      </c>
      <c r="G9" s="12">
        <v>2496.4</v>
      </c>
      <c r="H9" s="12">
        <v>2601.48</v>
      </c>
      <c r="I9" s="12">
        <v>2664.62</v>
      </c>
      <c r="J9" s="12">
        <v>2901.37</v>
      </c>
      <c r="K9" s="12">
        <v>2909.06</v>
      </c>
      <c r="L9" s="12">
        <v>2919.2</v>
      </c>
      <c r="M9" s="12">
        <v>2920.09</v>
      </c>
      <c r="N9" s="12">
        <v>2901.04</v>
      </c>
      <c r="O9" s="12">
        <v>2902.15</v>
      </c>
      <c r="P9" s="12">
        <v>2900.93</v>
      </c>
      <c r="Q9" s="12">
        <v>2900.12</v>
      </c>
      <c r="R9" s="12">
        <v>2899.64</v>
      </c>
      <c r="S9" s="12">
        <v>2900.22</v>
      </c>
      <c r="T9" s="12">
        <v>2907.26</v>
      </c>
      <c r="U9" s="12">
        <v>2918.8</v>
      </c>
      <c r="V9" s="12">
        <v>2902.8</v>
      </c>
      <c r="W9" s="12">
        <v>2891.52</v>
      </c>
      <c r="X9" s="12">
        <v>2849.1</v>
      </c>
      <c r="Y9" s="13">
        <v>2741.71</v>
      </c>
      <c r="Z9" s="14"/>
    </row>
    <row r="10" spans="1:25" ht="15.75">
      <c r="A10" s="15" t="s">
        <v>46</v>
      </c>
      <c r="B10" s="16">
        <v>2714.77</v>
      </c>
      <c r="C10" s="17">
        <v>2607.6</v>
      </c>
      <c r="D10" s="17">
        <v>2570.47</v>
      </c>
      <c r="E10" s="17">
        <v>2544.4</v>
      </c>
      <c r="F10" s="17">
        <v>2535.65</v>
      </c>
      <c r="G10" s="17">
        <v>2542.12</v>
      </c>
      <c r="H10" s="17">
        <v>2572.62</v>
      </c>
      <c r="I10" s="17">
        <v>2592.42</v>
      </c>
      <c r="J10" s="17">
        <v>2660.05</v>
      </c>
      <c r="K10" s="17">
        <v>2802.91</v>
      </c>
      <c r="L10" s="17">
        <v>2901.61</v>
      </c>
      <c r="M10" s="17">
        <v>2937.24</v>
      </c>
      <c r="N10" s="17">
        <v>2930.94</v>
      </c>
      <c r="O10" s="17">
        <v>2926.56</v>
      </c>
      <c r="P10" s="17">
        <v>2920.47</v>
      </c>
      <c r="Q10" s="17">
        <v>2916.83</v>
      </c>
      <c r="R10" s="17">
        <v>2915.49</v>
      </c>
      <c r="S10" s="17">
        <v>2915.68</v>
      </c>
      <c r="T10" s="17">
        <v>2919.75</v>
      </c>
      <c r="U10" s="17">
        <v>2929.32</v>
      </c>
      <c r="V10" s="17">
        <v>2939.05</v>
      </c>
      <c r="W10" s="17">
        <v>2914.14</v>
      </c>
      <c r="X10" s="17">
        <v>2755.88</v>
      </c>
      <c r="Y10" s="18">
        <v>2702.08</v>
      </c>
    </row>
    <row r="11" spans="1:25" ht="15.75">
      <c r="A11" s="15" t="s">
        <v>47</v>
      </c>
      <c r="B11" s="16">
        <v>2636.38</v>
      </c>
      <c r="C11" s="17">
        <v>2577.14</v>
      </c>
      <c r="D11" s="17">
        <v>2549.58</v>
      </c>
      <c r="E11" s="17">
        <v>2479.62</v>
      </c>
      <c r="F11" s="17">
        <v>2457.58</v>
      </c>
      <c r="G11" s="17">
        <v>2460.35</v>
      </c>
      <c r="H11" s="17">
        <v>2465.75</v>
      </c>
      <c r="I11" s="17">
        <v>2489.62</v>
      </c>
      <c r="J11" s="17">
        <v>2598.19</v>
      </c>
      <c r="K11" s="17">
        <v>2620.89</v>
      </c>
      <c r="L11" s="17">
        <v>2651.29</v>
      </c>
      <c r="M11" s="17">
        <v>2865.48</v>
      </c>
      <c r="N11" s="17">
        <v>2885.68</v>
      </c>
      <c r="O11" s="17">
        <v>2888.01</v>
      </c>
      <c r="P11" s="17">
        <v>2886.68</v>
      </c>
      <c r="Q11" s="17">
        <v>2886.2</v>
      </c>
      <c r="R11" s="17">
        <v>2884.89</v>
      </c>
      <c r="S11" s="17">
        <v>2915.26</v>
      </c>
      <c r="T11" s="17">
        <v>2921.26</v>
      </c>
      <c r="U11" s="17">
        <v>2925.1</v>
      </c>
      <c r="V11" s="17">
        <v>2939.29</v>
      </c>
      <c r="W11" s="17">
        <v>2917.39</v>
      </c>
      <c r="X11" s="17">
        <v>2789.85</v>
      </c>
      <c r="Y11" s="18">
        <v>2732.36</v>
      </c>
    </row>
    <row r="12" spans="1:26" ht="15.75">
      <c r="A12" s="15" t="s">
        <v>48</v>
      </c>
      <c r="B12" s="16">
        <v>2608.25</v>
      </c>
      <c r="C12" s="17">
        <v>2566.13</v>
      </c>
      <c r="D12" s="17">
        <v>2513.77</v>
      </c>
      <c r="E12" s="17">
        <v>2483.59</v>
      </c>
      <c r="F12" s="17">
        <v>2447.34</v>
      </c>
      <c r="G12" s="17">
        <v>2439.35</v>
      </c>
      <c r="H12" s="17">
        <v>2472.49</v>
      </c>
      <c r="I12" s="17">
        <v>2587.8</v>
      </c>
      <c r="J12" s="17">
        <v>2713.76</v>
      </c>
      <c r="K12" s="17">
        <v>2930.33</v>
      </c>
      <c r="L12" s="17">
        <v>2935.7</v>
      </c>
      <c r="M12" s="17">
        <v>2935.24</v>
      </c>
      <c r="N12" s="17">
        <v>2929.94</v>
      </c>
      <c r="O12" s="17">
        <v>2930.38</v>
      </c>
      <c r="P12" s="17">
        <v>2936.34</v>
      </c>
      <c r="Q12" s="17">
        <v>2934.88</v>
      </c>
      <c r="R12" s="17">
        <v>2929.73</v>
      </c>
      <c r="S12" s="17">
        <v>2930.37</v>
      </c>
      <c r="T12" s="17">
        <v>2939.1</v>
      </c>
      <c r="U12" s="17">
        <v>2939.39</v>
      </c>
      <c r="V12" s="17">
        <v>2929.44</v>
      </c>
      <c r="W12" s="17">
        <v>2927.55</v>
      </c>
      <c r="X12" s="17">
        <v>2893.61</v>
      </c>
      <c r="Y12" s="18">
        <v>2810.6</v>
      </c>
      <c r="Z12" s="19"/>
    </row>
    <row r="13" spans="1:25" ht="15.75">
      <c r="A13" s="15" t="s">
        <v>49</v>
      </c>
      <c r="B13" s="16">
        <v>2680.41</v>
      </c>
      <c r="C13" s="17">
        <v>2586.57</v>
      </c>
      <c r="D13" s="17">
        <v>2546.32</v>
      </c>
      <c r="E13" s="17">
        <v>2504.83</v>
      </c>
      <c r="F13" s="17">
        <v>2488.29</v>
      </c>
      <c r="G13" s="17">
        <v>2523.94</v>
      </c>
      <c r="H13" s="17">
        <v>2577.69</v>
      </c>
      <c r="I13" s="17">
        <v>2661.38</v>
      </c>
      <c r="J13" s="17">
        <v>2913.1</v>
      </c>
      <c r="K13" s="17">
        <v>2971.84</v>
      </c>
      <c r="L13" s="17">
        <v>3042.22</v>
      </c>
      <c r="M13" s="17">
        <v>3040.94</v>
      </c>
      <c r="N13" s="17">
        <v>3040.75</v>
      </c>
      <c r="O13" s="17">
        <v>3031.62</v>
      </c>
      <c r="P13" s="17">
        <v>3019.79</v>
      </c>
      <c r="Q13" s="17">
        <v>3014.19</v>
      </c>
      <c r="R13" s="17">
        <v>3011.76</v>
      </c>
      <c r="S13" s="17">
        <v>3010.94</v>
      </c>
      <c r="T13" s="17">
        <v>3016.68</v>
      </c>
      <c r="U13" s="17">
        <v>3021.55</v>
      </c>
      <c r="V13" s="17">
        <v>3004.84</v>
      </c>
      <c r="W13" s="17">
        <v>2969.68</v>
      </c>
      <c r="X13" s="17">
        <v>2907.4</v>
      </c>
      <c r="Y13" s="18">
        <v>2817.01</v>
      </c>
    </row>
    <row r="14" spans="1:25" ht="15.75">
      <c r="A14" s="15" t="s">
        <v>50</v>
      </c>
      <c r="B14" s="16">
        <v>2658.15</v>
      </c>
      <c r="C14" s="17">
        <v>2580.16</v>
      </c>
      <c r="D14" s="17">
        <v>2499.69</v>
      </c>
      <c r="E14" s="17">
        <v>2479.81</v>
      </c>
      <c r="F14" s="17">
        <v>2464.44</v>
      </c>
      <c r="G14" s="17">
        <v>2477.98</v>
      </c>
      <c r="H14" s="17">
        <v>2561.76</v>
      </c>
      <c r="I14" s="17">
        <v>2625.72</v>
      </c>
      <c r="J14" s="17">
        <v>2874.43</v>
      </c>
      <c r="K14" s="17">
        <v>2927.35</v>
      </c>
      <c r="L14" s="17">
        <v>2964.14</v>
      </c>
      <c r="M14" s="17">
        <v>3002.89</v>
      </c>
      <c r="N14" s="17">
        <v>2940.51</v>
      </c>
      <c r="O14" s="17">
        <v>2942.21</v>
      </c>
      <c r="P14" s="17">
        <v>2930.03</v>
      </c>
      <c r="Q14" s="17">
        <v>2935.91</v>
      </c>
      <c r="R14" s="17">
        <v>2930.82</v>
      </c>
      <c r="S14" s="17">
        <v>2936.1</v>
      </c>
      <c r="T14" s="17">
        <v>2956.84</v>
      </c>
      <c r="U14" s="17">
        <v>2945.8</v>
      </c>
      <c r="V14" s="17">
        <v>2932.35</v>
      </c>
      <c r="W14" s="17">
        <v>2903.65</v>
      </c>
      <c r="X14" s="17">
        <v>2866.18</v>
      </c>
      <c r="Y14" s="18">
        <v>2800.3</v>
      </c>
    </row>
    <row r="15" spans="1:25" ht="15.75">
      <c r="A15" s="15" t="s">
        <v>51</v>
      </c>
      <c r="B15" s="16">
        <v>2652.5</v>
      </c>
      <c r="C15" s="17">
        <v>2552.73</v>
      </c>
      <c r="D15" s="17">
        <v>2535.5</v>
      </c>
      <c r="E15" s="17">
        <v>2493.04</v>
      </c>
      <c r="F15" s="17">
        <v>2477.8</v>
      </c>
      <c r="G15" s="17">
        <v>2493.75</v>
      </c>
      <c r="H15" s="17">
        <v>2582.86</v>
      </c>
      <c r="I15" s="17">
        <v>2640.97</v>
      </c>
      <c r="J15" s="17">
        <v>2741.03</v>
      </c>
      <c r="K15" s="17">
        <v>2893.15</v>
      </c>
      <c r="L15" s="17">
        <v>2921.9</v>
      </c>
      <c r="M15" s="17">
        <v>2919.08</v>
      </c>
      <c r="N15" s="17">
        <v>2907.43</v>
      </c>
      <c r="O15" s="17">
        <v>2965.34</v>
      </c>
      <c r="P15" s="17">
        <v>2902.45</v>
      </c>
      <c r="Q15" s="17">
        <v>2947.66</v>
      </c>
      <c r="R15" s="17">
        <v>2901.98</v>
      </c>
      <c r="S15" s="17">
        <v>2911.97</v>
      </c>
      <c r="T15" s="17">
        <v>2924.53</v>
      </c>
      <c r="U15" s="17">
        <v>2943.82</v>
      </c>
      <c r="V15" s="17">
        <v>2991.58</v>
      </c>
      <c r="W15" s="17">
        <v>2936.55</v>
      </c>
      <c r="X15" s="17">
        <v>2924.51</v>
      </c>
      <c r="Y15" s="18">
        <v>2888.71</v>
      </c>
    </row>
    <row r="16" spans="1:25" ht="15.75">
      <c r="A16" s="15" t="s">
        <v>52</v>
      </c>
      <c r="B16" s="16">
        <v>2698.45</v>
      </c>
      <c r="C16" s="17">
        <v>2568.83</v>
      </c>
      <c r="D16" s="17">
        <v>2525.36</v>
      </c>
      <c r="E16" s="17">
        <v>2507.69</v>
      </c>
      <c r="F16" s="17">
        <v>2487.28</v>
      </c>
      <c r="G16" s="17">
        <v>2505.34</v>
      </c>
      <c r="H16" s="17">
        <v>2580.52</v>
      </c>
      <c r="I16" s="17">
        <v>2639.9</v>
      </c>
      <c r="J16" s="17">
        <v>2766.72</v>
      </c>
      <c r="K16" s="17">
        <v>2927.15</v>
      </c>
      <c r="L16" s="17">
        <v>2937.35</v>
      </c>
      <c r="M16" s="17">
        <v>2930.79</v>
      </c>
      <c r="N16" s="17">
        <v>2920.2</v>
      </c>
      <c r="O16" s="17">
        <v>2909.42</v>
      </c>
      <c r="P16" s="17">
        <v>2915.38</v>
      </c>
      <c r="Q16" s="17">
        <v>2912.48</v>
      </c>
      <c r="R16" s="17">
        <v>2914.54</v>
      </c>
      <c r="S16" s="17">
        <v>2922.72</v>
      </c>
      <c r="T16" s="17">
        <v>2941.22</v>
      </c>
      <c r="U16" s="17">
        <v>2953.96</v>
      </c>
      <c r="V16" s="17">
        <v>2931.64</v>
      </c>
      <c r="W16" s="17">
        <v>2919.18</v>
      </c>
      <c r="X16" s="17">
        <v>2895.46</v>
      </c>
      <c r="Y16" s="18">
        <v>2890.55</v>
      </c>
    </row>
    <row r="17" spans="1:25" ht="15.75">
      <c r="A17" s="15" t="s">
        <v>53</v>
      </c>
      <c r="B17" s="16">
        <v>2811.86</v>
      </c>
      <c r="C17" s="17">
        <v>2617.31</v>
      </c>
      <c r="D17" s="17">
        <v>2648.34</v>
      </c>
      <c r="E17" s="17">
        <v>2622.9</v>
      </c>
      <c r="F17" s="17">
        <v>2604.68</v>
      </c>
      <c r="G17" s="17">
        <v>2612.96</v>
      </c>
      <c r="H17" s="17">
        <v>2631.75</v>
      </c>
      <c r="I17" s="17">
        <v>2691.92</v>
      </c>
      <c r="J17" s="17">
        <v>2806.99</v>
      </c>
      <c r="K17" s="17">
        <v>2888.25</v>
      </c>
      <c r="L17" s="17">
        <v>3083.55</v>
      </c>
      <c r="M17" s="17">
        <v>3177.93</v>
      </c>
      <c r="N17" s="17">
        <v>3173.95</v>
      </c>
      <c r="O17" s="17">
        <v>3172.53</v>
      </c>
      <c r="P17" s="17">
        <v>3162.96</v>
      </c>
      <c r="Q17" s="17">
        <v>3125.65</v>
      </c>
      <c r="R17" s="17">
        <v>3067.78</v>
      </c>
      <c r="S17" s="17">
        <v>3088.79</v>
      </c>
      <c r="T17" s="17">
        <v>3170.35</v>
      </c>
      <c r="U17" s="17">
        <v>3195.98</v>
      </c>
      <c r="V17" s="17">
        <v>3177.52</v>
      </c>
      <c r="W17" s="17">
        <v>3149.68</v>
      </c>
      <c r="X17" s="17">
        <v>3097.67</v>
      </c>
      <c r="Y17" s="18">
        <v>2930.98</v>
      </c>
    </row>
    <row r="18" spans="1:25" ht="15.75">
      <c r="A18" s="15" t="s">
        <v>54</v>
      </c>
      <c r="B18" s="16">
        <v>2869.66</v>
      </c>
      <c r="C18" s="17">
        <v>2627.9</v>
      </c>
      <c r="D18" s="17">
        <v>2617.56</v>
      </c>
      <c r="E18" s="17">
        <v>2577.05</v>
      </c>
      <c r="F18" s="17">
        <v>2565.86</v>
      </c>
      <c r="G18" s="17">
        <v>2553.31</v>
      </c>
      <c r="H18" s="17">
        <v>2596.78</v>
      </c>
      <c r="I18" s="17">
        <v>2629.01</v>
      </c>
      <c r="J18" s="17">
        <v>2687</v>
      </c>
      <c r="K18" s="17">
        <v>2826.12</v>
      </c>
      <c r="L18" s="17">
        <v>2908.97</v>
      </c>
      <c r="M18" s="17">
        <v>3061.68</v>
      </c>
      <c r="N18" s="17">
        <v>3064.01</v>
      </c>
      <c r="O18" s="17">
        <v>3062.71</v>
      </c>
      <c r="P18" s="17">
        <v>3055.67</v>
      </c>
      <c r="Q18" s="17">
        <v>3057.42</v>
      </c>
      <c r="R18" s="17">
        <v>3071.93</v>
      </c>
      <c r="S18" s="17">
        <v>3087.12</v>
      </c>
      <c r="T18" s="17">
        <v>3092.17</v>
      </c>
      <c r="U18" s="17">
        <v>3110.81</v>
      </c>
      <c r="V18" s="17">
        <v>3110.39</v>
      </c>
      <c r="W18" s="17">
        <v>3071.36</v>
      </c>
      <c r="X18" s="17">
        <v>2980.33</v>
      </c>
      <c r="Y18" s="18">
        <v>2902.76</v>
      </c>
    </row>
    <row r="19" spans="1:25" ht="15.75">
      <c r="A19" s="15" t="s">
        <v>55</v>
      </c>
      <c r="B19" s="16">
        <v>2894.2</v>
      </c>
      <c r="C19" s="17">
        <v>2623.69</v>
      </c>
      <c r="D19" s="17">
        <v>2617.92</v>
      </c>
      <c r="E19" s="17">
        <v>2602.8</v>
      </c>
      <c r="F19" s="17">
        <v>2599.1</v>
      </c>
      <c r="G19" s="17">
        <v>2624.8</v>
      </c>
      <c r="H19" s="17">
        <v>2671.1</v>
      </c>
      <c r="I19" s="17">
        <v>2826.73</v>
      </c>
      <c r="J19" s="17">
        <v>3009.3</v>
      </c>
      <c r="K19" s="17">
        <v>3127.23</v>
      </c>
      <c r="L19" s="17">
        <v>3364.51</v>
      </c>
      <c r="M19" s="17">
        <v>3404.91</v>
      </c>
      <c r="N19" s="17">
        <v>3418.04</v>
      </c>
      <c r="O19" s="17">
        <v>3398.03</v>
      </c>
      <c r="P19" s="17">
        <v>3405.16</v>
      </c>
      <c r="Q19" s="17">
        <v>3397.95</v>
      </c>
      <c r="R19" s="17">
        <v>3397.26</v>
      </c>
      <c r="S19" s="17">
        <v>3396.26</v>
      </c>
      <c r="T19" s="17">
        <v>3398.12</v>
      </c>
      <c r="U19" s="17">
        <v>3398.44</v>
      </c>
      <c r="V19" s="17">
        <v>3402.62</v>
      </c>
      <c r="W19" s="17">
        <v>3394.04</v>
      </c>
      <c r="X19" s="17">
        <v>3332.12</v>
      </c>
      <c r="Y19" s="18">
        <v>3189.68</v>
      </c>
    </row>
    <row r="20" spans="1:25" ht="15.75">
      <c r="A20" s="15" t="s">
        <v>56</v>
      </c>
      <c r="B20" s="16">
        <v>2966.05</v>
      </c>
      <c r="C20" s="17">
        <v>2800.94</v>
      </c>
      <c r="D20" s="17">
        <v>2634.75</v>
      </c>
      <c r="E20" s="17">
        <v>2624.74</v>
      </c>
      <c r="F20" s="17">
        <v>2623.25</v>
      </c>
      <c r="G20" s="17">
        <v>2637.75</v>
      </c>
      <c r="H20" s="17">
        <v>2693.07</v>
      </c>
      <c r="I20" s="17">
        <v>2873.51</v>
      </c>
      <c r="J20" s="17">
        <v>2996.23</v>
      </c>
      <c r="K20" s="17">
        <v>3202.08</v>
      </c>
      <c r="L20" s="17">
        <v>3349.21</v>
      </c>
      <c r="M20" s="17">
        <v>3340.76</v>
      </c>
      <c r="N20" s="17">
        <v>3319.42</v>
      </c>
      <c r="O20" s="17">
        <v>3300.61</v>
      </c>
      <c r="P20" s="17">
        <v>3266.89</v>
      </c>
      <c r="Q20" s="17">
        <v>3288.72</v>
      </c>
      <c r="R20" s="17">
        <v>3277.58</v>
      </c>
      <c r="S20" s="17">
        <v>3242.11</v>
      </c>
      <c r="T20" s="17">
        <v>3229.53</v>
      </c>
      <c r="U20" s="17">
        <v>3283.96</v>
      </c>
      <c r="V20" s="17">
        <v>3308.28</v>
      </c>
      <c r="W20" s="17">
        <v>3291.98</v>
      </c>
      <c r="X20" s="17">
        <v>3250.02</v>
      </c>
      <c r="Y20" s="18">
        <v>3040.92</v>
      </c>
    </row>
    <row r="21" spans="1:25" ht="15.75">
      <c r="A21" s="15" t="s">
        <v>57</v>
      </c>
      <c r="B21" s="16">
        <v>2875.67</v>
      </c>
      <c r="C21" s="17">
        <v>2631.87</v>
      </c>
      <c r="D21" s="17">
        <v>2647.35</v>
      </c>
      <c r="E21" s="17">
        <v>2626.34</v>
      </c>
      <c r="F21" s="17">
        <v>2630.65</v>
      </c>
      <c r="G21" s="17">
        <v>2636.97</v>
      </c>
      <c r="H21" s="17">
        <v>2685.47</v>
      </c>
      <c r="I21" s="17">
        <v>2840.71</v>
      </c>
      <c r="J21" s="17">
        <v>3010.35</v>
      </c>
      <c r="K21" s="17">
        <v>3125.61</v>
      </c>
      <c r="L21" s="17">
        <v>3166.54</v>
      </c>
      <c r="M21" s="17">
        <v>3168.73</v>
      </c>
      <c r="N21" s="17">
        <v>3157.62</v>
      </c>
      <c r="O21" s="17">
        <v>3151.8</v>
      </c>
      <c r="P21" s="17">
        <v>3142.75</v>
      </c>
      <c r="Q21" s="17">
        <v>3152.82</v>
      </c>
      <c r="R21" s="17">
        <v>3151.41</v>
      </c>
      <c r="S21" s="17">
        <v>3155.51</v>
      </c>
      <c r="T21" s="17">
        <v>3165.84</v>
      </c>
      <c r="U21" s="17">
        <v>3169.52</v>
      </c>
      <c r="V21" s="17">
        <v>3160.13</v>
      </c>
      <c r="W21" s="17">
        <v>3139.96</v>
      </c>
      <c r="X21" s="17">
        <v>3077.99</v>
      </c>
      <c r="Y21" s="18">
        <v>2968.92</v>
      </c>
    </row>
    <row r="22" spans="1:25" ht="15.75">
      <c r="A22" s="15" t="s">
        <v>58</v>
      </c>
      <c r="B22" s="16">
        <v>2837.96</v>
      </c>
      <c r="C22" s="17">
        <v>2692.79</v>
      </c>
      <c r="D22" s="17">
        <v>2615.17</v>
      </c>
      <c r="E22" s="17">
        <v>2582.44</v>
      </c>
      <c r="F22" s="17">
        <v>2587.93</v>
      </c>
      <c r="G22" s="17">
        <v>2593.33</v>
      </c>
      <c r="H22" s="17">
        <v>2638.87</v>
      </c>
      <c r="I22" s="17">
        <v>2730.7</v>
      </c>
      <c r="J22" s="17">
        <v>2963.1</v>
      </c>
      <c r="K22" s="17">
        <v>2984.41</v>
      </c>
      <c r="L22" s="17">
        <v>3029.21</v>
      </c>
      <c r="M22" s="17">
        <v>3019.09</v>
      </c>
      <c r="N22" s="17">
        <v>3010.86</v>
      </c>
      <c r="O22" s="17">
        <v>3002.91</v>
      </c>
      <c r="P22" s="17">
        <v>2991.36</v>
      </c>
      <c r="Q22" s="17">
        <v>3008.91</v>
      </c>
      <c r="R22" s="17">
        <v>3008.65</v>
      </c>
      <c r="S22" s="17">
        <v>3012.19</v>
      </c>
      <c r="T22" s="17">
        <v>3013.44</v>
      </c>
      <c r="U22" s="17">
        <v>3014.8</v>
      </c>
      <c r="V22" s="17">
        <v>2978.28</v>
      </c>
      <c r="W22" s="17">
        <v>2953.18</v>
      </c>
      <c r="X22" s="17">
        <v>2922.6</v>
      </c>
      <c r="Y22" s="18">
        <v>2840.11</v>
      </c>
    </row>
    <row r="23" spans="1:25" ht="15.75">
      <c r="A23" s="15" t="s">
        <v>59</v>
      </c>
      <c r="B23" s="16">
        <v>2792.49</v>
      </c>
      <c r="C23" s="17">
        <v>2609.17</v>
      </c>
      <c r="D23" s="17">
        <v>2598.94</v>
      </c>
      <c r="E23" s="17">
        <v>2553.26</v>
      </c>
      <c r="F23" s="17">
        <v>2549.33</v>
      </c>
      <c r="G23" s="17">
        <v>2559.02</v>
      </c>
      <c r="H23" s="17">
        <v>2627.93</v>
      </c>
      <c r="I23" s="17">
        <v>2695.96</v>
      </c>
      <c r="J23" s="17">
        <v>2946.7</v>
      </c>
      <c r="K23" s="17">
        <v>3011.83</v>
      </c>
      <c r="L23" s="17">
        <v>3061.53</v>
      </c>
      <c r="M23" s="17">
        <v>3094.45</v>
      </c>
      <c r="N23" s="17">
        <v>3077.82</v>
      </c>
      <c r="O23" s="17">
        <v>3058.2</v>
      </c>
      <c r="P23" s="17">
        <v>3043.31</v>
      </c>
      <c r="Q23" s="17">
        <v>3061.7</v>
      </c>
      <c r="R23" s="17">
        <v>3062.11</v>
      </c>
      <c r="S23" s="17">
        <v>3061.56</v>
      </c>
      <c r="T23" s="17">
        <v>3074.87</v>
      </c>
      <c r="U23" s="17">
        <v>3084.46</v>
      </c>
      <c r="V23" s="17">
        <v>3076.68</v>
      </c>
      <c r="W23" s="17">
        <v>3061.68</v>
      </c>
      <c r="X23" s="17">
        <v>2961.97</v>
      </c>
      <c r="Y23" s="18">
        <v>2900.07</v>
      </c>
    </row>
    <row r="24" spans="1:25" ht="15.75">
      <c r="A24" s="15" t="s">
        <v>60</v>
      </c>
      <c r="B24" s="16">
        <v>2756.18</v>
      </c>
      <c r="C24" s="17">
        <v>2724.66</v>
      </c>
      <c r="D24" s="17">
        <v>2602.07</v>
      </c>
      <c r="E24" s="17">
        <v>2577.5</v>
      </c>
      <c r="F24" s="17">
        <v>2554.74</v>
      </c>
      <c r="G24" s="17">
        <v>2568.47</v>
      </c>
      <c r="H24" s="17">
        <v>2612.93</v>
      </c>
      <c r="I24" s="17">
        <v>2644.4</v>
      </c>
      <c r="J24" s="17">
        <v>2725.34</v>
      </c>
      <c r="K24" s="17">
        <v>2825.12</v>
      </c>
      <c r="L24" s="17">
        <v>2861.58</v>
      </c>
      <c r="M24" s="17">
        <v>2901.71</v>
      </c>
      <c r="N24" s="17">
        <v>2929.82</v>
      </c>
      <c r="O24" s="17">
        <v>2927.49</v>
      </c>
      <c r="P24" s="17">
        <v>2861.9</v>
      </c>
      <c r="Q24" s="17">
        <v>2853.77</v>
      </c>
      <c r="R24" s="17">
        <v>2858.39</v>
      </c>
      <c r="S24" s="17">
        <v>2858.4</v>
      </c>
      <c r="T24" s="17">
        <v>2861.69</v>
      </c>
      <c r="U24" s="17">
        <v>2930.58</v>
      </c>
      <c r="V24" s="17">
        <v>2949.75</v>
      </c>
      <c r="W24" s="17">
        <v>2915.44</v>
      </c>
      <c r="X24" s="17">
        <v>2853.72</v>
      </c>
      <c r="Y24" s="18">
        <v>2827.51</v>
      </c>
    </row>
    <row r="25" spans="1:25" ht="15.75">
      <c r="A25" s="15" t="s">
        <v>61</v>
      </c>
      <c r="B25" s="16">
        <v>2737.75</v>
      </c>
      <c r="C25" s="17">
        <v>2580.74</v>
      </c>
      <c r="D25" s="17">
        <v>2576.25</v>
      </c>
      <c r="E25" s="17">
        <v>2538.73</v>
      </c>
      <c r="F25" s="17">
        <v>2518.15</v>
      </c>
      <c r="G25" s="17">
        <v>2527.34</v>
      </c>
      <c r="H25" s="17">
        <v>2539.97</v>
      </c>
      <c r="I25" s="17">
        <v>2582.73</v>
      </c>
      <c r="J25" s="17">
        <v>2637.3</v>
      </c>
      <c r="K25" s="17">
        <v>2677.39</v>
      </c>
      <c r="L25" s="17">
        <v>2825.42</v>
      </c>
      <c r="M25" s="17">
        <v>2827.83</v>
      </c>
      <c r="N25" s="17">
        <v>2827.79</v>
      </c>
      <c r="O25" s="17">
        <v>2827.49</v>
      </c>
      <c r="P25" s="17">
        <v>2815.95</v>
      </c>
      <c r="Q25" s="17">
        <v>2813.79</v>
      </c>
      <c r="R25" s="17">
        <v>2822.62</v>
      </c>
      <c r="S25" s="17">
        <v>2833.6</v>
      </c>
      <c r="T25" s="17">
        <v>2841.83</v>
      </c>
      <c r="U25" s="17">
        <v>2862.32</v>
      </c>
      <c r="V25" s="17">
        <v>2861.35</v>
      </c>
      <c r="W25" s="17">
        <v>2856.53</v>
      </c>
      <c r="X25" s="17">
        <v>2815.72</v>
      </c>
      <c r="Y25" s="18">
        <v>2716.78</v>
      </c>
    </row>
    <row r="26" spans="1:25" ht="15.75">
      <c r="A26" s="15" t="s">
        <v>62</v>
      </c>
      <c r="B26" s="16">
        <v>2647.48</v>
      </c>
      <c r="C26" s="17">
        <v>2556.09</v>
      </c>
      <c r="D26" s="17">
        <v>2562.97</v>
      </c>
      <c r="E26" s="17">
        <v>2526.54</v>
      </c>
      <c r="F26" s="17">
        <v>2514.3</v>
      </c>
      <c r="G26" s="17">
        <v>2544.03</v>
      </c>
      <c r="H26" s="17">
        <v>2619.07</v>
      </c>
      <c r="I26" s="17">
        <v>2684.25</v>
      </c>
      <c r="J26" s="17">
        <v>2870.99</v>
      </c>
      <c r="K26" s="17">
        <v>2925.27</v>
      </c>
      <c r="L26" s="17">
        <v>2979.51</v>
      </c>
      <c r="M26" s="17">
        <v>2987.72</v>
      </c>
      <c r="N26" s="17">
        <v>2950.5</v>
      </c>
      <c r="O26" s="17">
        <v>2917.88</v>
      </c>
      <c r="P26" s="17">
        <v>2870</v>
      </c>
      <c r="Q26" s="17">
        <v>2869.49</v>
      </c>
      <c r="R26" s="17">
        <v>2871.61</v>
      </c>
      <c r="S26" s="17">
        <v>2898.25</v>
      </c>
      <c r="T26" s="17">
        <v>2887.55</v>
      </c>
      <c r="U26" s="17">
        <v>2873.46</v>
      </c>
      <c r="V26" s="17">
        <v>2867.39</v>
      </c>
      <c r="W26" s="17">
        <v>2860.1</v>
      </c>
      <c r="X26" s="17">
        <v>2784.91</v>
      </c>
      <c r="Y26" s="18">
        <v>2723.91</v>
      </c>
    </row>
    <row r="27" spans="1:25" ht="15.75">
      <c r="A27" s="15" t="s">
        <v>63</v>
      </c>
      <c r="B27" s="16">
        <v>2633.4</v>
      </c>
      <c r="C27" s="17">
        <v>2553.62</v>
      </c>
      <c r="D27" s="17">
        <v>2531.47</v>
      </c>
      <c r="E27" s="17">
        <v>2495.29</v>
      </c>
      <c r="F27" s="17">
        <v>2493</v>
      </c>
      <c r="G27" s="17">
        <v>2509.26</v>
      </c>
      <c r="H27" s="17">
        <v>2576.54</v>
      </c>
      <c r="I27" s="17">
        <v>2638.08</v>
      </c>
      <c r="J27" s="17">
        <v>2772.92</v>
      </c>
      <c r="K27" s="17">
        <v>2863.8</v>
      </c>
      <c r="L27" s="17">
        <v>2869.24</v>
      </c>
      <c r="M27" s="17">
        <v>2827.48</v>
      </c>
      <c r="N27" s="17">
        <v>2818.74</v>
      </c>
      <c r="O27" s="17">
        <v>2809.58</v>
      </c>
      <c r="P27" s="17">
        <v>2790.44</v>
      </c>
      <c r="Q27" s="17">
        <v>2797.35</v>
      </c>
      <c r="R27" s="17">
        <v>2804.22</v>
      </c>
      <c r="S27" s="17">
        <v>2825.65</v>
      </c>
      <c r="T27" s="17">
        <v>2869.27</v>
      </c>
      <c r="U27" s="17">
        <v>2867.79</v>
      </c>
      <c r="V27" s="17">
        <v>2798.6</v>
      </c>
      <c r="W27" s="17">
        <v>2784.7</v>
      </c>
      <c r="X27" s="17">
        <v>2721.25</v>
      </c>
      <c r="Y27" s="18">
        <v>2645.97</v>
      </c>
    </row>
    <row r="28" spans="1:25" ht="15.75">
      <c r="A28" s="15" t="s">
        <v>64</v>
      </c>
      <c r="B28" s="16">
        <v>2544.32</v>
      </c>
      <c r="C28" s="17">
        <v>2526.9</v>
      </c>
      <c r="D28" s="17">
        <v>2530.92</v>
      </c>
      <c r="E28" s="17">
        <v>2486.33</v>
      </c>
      <c r="F28" s="17">
        <v>2484.78</v>
      </c>
      <c r="G28" s="17">
        <v>2513.58</v>
      </c>
      <c r="H28" s="17">
        <v>2580.16</v>
      </c>
      <c r="I28" s="17">
        <v>2642.03</v>
      </c>
      <c r="J28" s="17">
        <v>2824.53</v>
      </c>
      <c r="K28" s="17">
        <v>2886.78</v>
      </c>
      <c r="L28" s="17">
        <v>2971.49</v>
      </c>
      <c r="M28" s="17">
        <v>2946.4</v>
      </c>
      <c r="N28" s="17">
        <v>2876.36</v>
      </c>
      <c r="O28" s="17">
        <v>2883.57</v>
      </c>
      <c r="P28" s="17">
        <v>2869.41</v>
      </c>
      <c r="Q28" s="17">
        <v>2870.52</v>
      </c>
      <c r="R28" s="17">
        <v>2873.16</v>
      </c>
      <c r="S28" s="17">
        <v>2880.19</v>
      </c>
      <c r="T28" s="17">
        <v>2966.72</v>
      </c>
      <c r="U28" s="17">
        <v>2901.1</v>
      </c>
      <c r="V28" s="17">
        <v>2928.93</v>
      </c>
      <c r="W28" s="17">
        <v>2867.94</v>
      </c>
      <c r="X28" s="17">
        <v>2842.08</v>
      </c>
      <c r="Y28" s="18">
        <v>2806.81</v>
      </c>
    </row>
    <row r="29" spans="1:25" ht="15.75">
      <c r="A29" s="15" t="s">
        <v>65</v>
      </c>
      <c r="B29" s="16">
        <v>2721.21</v>
      </c>
      <c r="C29" s="17">
        <v>2543.5</v>
      </c>
      <c r="D29" s="17">
        <v>2512.42</v>
      </c>
      <c r="E29" s="17">
        <v>2487.16</v>
      </c>
      <c r="F29" s="17">
        <v>2483.68</v>
      </c>
      <c r="G29" s="17">
        <v>2491.18</v>
      </c>
      <c r="H29" s="17">
        <v>2558.06</v>
      </c>
      <c r="I29" s="17">
        <v>2627.52</v>
      </c>
      <c r="J29" s="17">
        <v>2899.27</v>
      </c>
      <c r="K29" s="17">
        <v>3004.96</v>
      </c>
      <c r="L29" s="17">
        <v>3042.07</v>
      </c>
      <c r="M29" s="17">
        <v>3110.35</v>
      </c>
      <c r="N29" s="17">
        <v>3098.1</v>
      </c>
      <c r="O29" s="17">
        <v>3041.52</v>
      </c>
      <c r="P29" s="17">
        <v>3040.94</v>
      </c>
      <c r="Q29" s="17">
        <v>3068.44</v>
      </c>
      <c r="R29" s="17">
        <v>3045.19</v>
      </c>
      <c r="S29" s="17">
        <v>3087</v>
      </c>
      <c r="T29" s="17">
        <v>3043.96</v>
      </c>
      <c r="U29" s="17">
        <v>3027.9</v>
      </c>
      <c r="V29" s="17">
        <v>2970.78</v>
      </c>
      <c r="W29" s="17">
        <v>2929.6</v>
      </c>
      <c r="X29" s="17">
        <v>2848.1</v>
      </c>
      <c r="Y29" s="18">
        <v>2790.63</v>
      </c>
    </row>
    <row r="30" spans="1:25" ht="15.75">
      <c r="A30" s="15" t="s">
        <v>66</v>
      </c>
      <c r="B30" s="16">
        <v>2705.22</v>
      </c>
      <c r="C30" s="17">
        <v>2543.84</v>
      </c>
      <c r="D30" s="17">
        <v>2560.31</v>
      </c>
      <c r="E30" s="17">
        <v>2530.14</v>
      </c>
      <c r="F30" s="17">
        <v>2512.97</v>
      </c>
      <c r="G30" s="17">
        <v>2539.53</v>
      </c>
      <c r="H30" s="17">
        <v>2612.84</v>
      </c>
      <c r="I30" s="17">
        <v>2685.58</v>
      </c>
      <c r="J30" s="17">
        <v>3008.93</v>
      </c>
      <c r="K30" s="17">
        <v>3051.52</v>
      </c>
      <c r="L30" s="17">
        <v>3099.13</v>
      </c>
      <c r="M30" s="17">
        <v>3111.24</v>
      </c>
      <c r="N30" s="17">
        <v>3056.79</v>
      </c>
      <c r="O30" s="17">
        <v>3053.11</v>
      </c>
      <c r="P30" s="17">
        <v>3035.45</v>
      </c>
      <c r="Q30" s="17">
        <v>3047.01</v>
      </c>
      <c r="R30" s="17">
        <v>3068.53</v>
      </c>
      <c r="S30" s="17">
        <v>3089.41</v>
      </c>
      <c r="T30" s="17">
        <v>3076.21</v>
      </c>
      <c r="U30" s="17">
        <v>3046.32</v>
      </c>
      <c r="V30" s="17">
        <v>3000.28</v>
      </c>
      <c r="W30" s="17">
        <v>2973.19</v>
      </c>
      <c r="X30" s="17">
        <v>2961.49</v>
      </c>
      <c r="Y30" s="18">
        <v>2917.67</v>
      </c>
    </row>
    <row r="31" spans="1:25" ht="15.75">
      <c r="A31" s="15" t="s">
        <v>67</v>
      </c>
      <c r="B31" s="16">
        <v>2834.25</v>
      </c>
      <c r="C31" s="17">
        <v>2621.07</v>
      </c>
      <c r="D31" s="17">
        <v>2650.98</v>
      </c>
      <c r="E31" s="17">
        <v>2609.96</v>
      </c>
      <c r="F31" s="17">
        <v>2607.46</v>
      </c>
      <c r="G31" s="17">
        <v>2610.18</v>
      </c>
      <c r="H31" s="17">
        <v>2617.92</v>
      </c>
      <c r="I31" s="17">
        <v>2673.13</v>
      </c>
      <c r="J31" s="17">
        <v>2832.18</v>
      </c>
      <c r="K31" s="17">
        <v>2890.37</v>
      </c>
      <c r="L31" s="17">
        <v>3010.3</v>
      </c>
      <c r="M31" s="17">
        <v>3026.32</v>
      </c>
      <c r="N31" s="17">
        <v>3011.1</v>
      </c>
      <c r="O31" s="17">
        <v>3002.18</v>
      </c>
      <c r="P31" s="17">
        <v>2992.96</v>
      </c>
      <c r="Q31" s="17">
        <v>2993.33</v>
      </c>
      <c r="R31" s="17">
        <v>3018.91</v>
      </c>
      <c r="S31" s="17">
        <v>3021.68</v>
      </c>
      <c r="T31" s="17">
        <v>3054.05</v>
      </c>
      <c r="U31" s="17">
        <v>3044.55</v>
      </c>
      <c r="V31" s="17">
        <v>2987.54</v>
      </c>
      <c r="W31" s="17">
        <v>3026.42</v>
      </c>
      <c r="X31" s="17">
        <v>2984.47</v>
      </c>
      <c r="Y31" s="18">
        <v>2898.53</v>
      </c>
    </row>
    <row r="32" spans="1:25" ht="15.75">
      <c r="A32" s="15" t="s">
        <v>68</v>
      </c>
      <c r="B32" s="16">
        <v>2825.92</v>
      </c>
      <c r="C32" s="17">
        <v>2626.3</v>
      </c>
      <c r="D32" s="17">
        <v>2593.12</v>
      </c>
      <c r="E32" s="17">
        <v>2576.74</v>
      </c>
      <c r="F32" s="17">
        <v>2572.93</v>
      </c>
      <c r="G32" s="17">
        <v>2565.33</v>
      </c>
      <c r="H32" s="17">
        <v>2603.71</v>
      </c>
      <c r="I32" s="17">
        <v>2610.52</v>
      </c>
      <c r="J32" s="17">
        <v>2699.84</v>
      </c>
      <c r="K32" s="17">
        <v>2821.84</v>
      </c>
      <c r="L32" s="17">
        <v>2866.23</v>
      </c>
      <c r="M32" s="17">
        <v>2944.39</v>
      </c>
      <c r="N32" s="17">
        <v>2935.35</v>
      </c>
      <c r="O32" s="17">
        <v>2934.24</v>
      </c>
      <c r="P32" s="17">
        <v>2935.96</v>
      </c>
      <c r="Q32" s="17">
        <v>2938.64</v>
      </c>
      <c r="R32" s="17">
        <v>2951.42</v>
      </c>
      <c r="S32" s="17">
        <v>2963.45</v>
      </c>
      <c r="T32" s="17">
        <v>2999.46</v>
      </c>
      <c r="U32" s="17">
        <v>2982.72</v>
      </c>
      <c r="V32" s="17">
        <v>2981.34</v>
      </c>
      <c r="W32" s="17">
        <v>2916.34</v>
      </c>
      <c r="X32" s="17">
        <v>2856.8</v>
      </c>
      <c r="Y32" s="18">
        <v>2756.87</v>
      </c>
    </row>
    <row r="33" spans="1:25" ht="15.75">
      <c r="A33" s="15" t="s">
        <v>69</v>
      </c>
      <c r="B33" s="16">
        <v>2659.89</v>
      </c>
      <c r="C33" s="17">
        <v>2571.47</v>
      </c>
      <c r="D33" s="17">
        <v>2565.44</v>
      </c>
      <c r="E33" s="17">
        <v>2521.88</v>
      </c>
      <c r="F33" s="17">
        <v>2515.04</v>
      </c>
      <c r="G33" s="17">
        <v>2532.81</v>
      </c>
      <c r="H33" s="17">
        <v>2582.79</v>
      </c>
      <c r="I33" s="17">
        <v>2713.28</v>
      </c>
      <c r="J33" s="17">
        <v>2981.41</v>
      </c>
      <c r="K33" s="17">
        <v>3035.08</v>
      </c>
      <c r="L33" s="17">
        <v>3053.68</v>
      </c>
      <c r="M33" s="17">
        <v>3008.63</v>
      </c>
      <c r="N33" s="17">
        <v>2992.09</v>
      </c>
      <c r="O33" s="17">
        <v>3005.26</v>
      </c>
      <c r="P33" s="17">
        <v>2995.3</v>
      </c>
      <c r="Q33" s="17">
        <v>2990.49</v>
      </c>
      <c r="R33" s="17">
        <v>2999.1</v>
      </c>
      <c r="S33" s="17">
        <v>3007.48</v>
      </c>
      <c r="T33" s="17">
        <v>3007.95</v>
      </c>
      <c r="U33" s="17">
        <v>2979.97</v>
      </c>
      <c r="V33" s="17">
        <v>2949.5</v>
      </c>
      <c r="W33" s="17">
        <v>2868.87</v>
      </c>
      <c r="X33" s="17">
        <v>2804.8</v>
      </c>
      <c r="Y33" s="18">
        <v>2672.19</v>
      </c>
    </row>
    <row r="34" spans="1:25" ht="15.75">
      <c r="A34" s="15" t="s">
        <v>70</v>
      </c>
      <c r="B34" s="16">
        <v>2600.75</v>
      </c>
      <c r="C34" s="17">
        <v>2555.55</v>
      </c>
      <c r="D34" s="17">
        <v>2534.23</v>
      </c>
      <c r="E34" s="17">
        <v>2521.34</v>
      </c>
      <c r="F34" s="17">
        <v>2518.67</v>
      </c>
      <c r="G34" s="17">
        <v>2536.81</v>
      </c>
      <c r="H34" s="17">
        <v>2610.71</v>
      </c>
      <c r="I34" s="17">
        <v>2721.66</v>
      </c>
      <c r="J34" s="17">
        <v>2961.67</v>
      </c>
      <c r="K34" s="17">
        <v>3018.5</v>
      </c>
      <c r="L34" s="17">
        <v>3049.27</v>
      </c>
      <c r="M34" s="17">
        <v>3015.36</v>
      </c>
      <c r="N34" s="17">
        <v>3010.38</v>
      </c>
      <c r="O34" s="17">
        <v>3008.73</v>
      </c>
      <c r="P34" s="17">
        <v>2993.25</v>
      </c>
      <c r="Q34" s="17">
        <v>2997.9</v>
      </c>
      <c r="R34" s="17">
        <v>3013.18</v>
      </c>
      <c r="S34" s="17">
        <v>3024.47</v>
      </c>
      <c r="T34" s="17">
        <v>3028.82</v>
      </c>
      <c r="U34" s="17">
        <v>3068.39</v>
      </c>
      <c r="V34" s="17">
        <v>3026.88</v>
      </c>
      <c r="W34" s="17">
        <v>2862.7</v>
      </c>
      <c r="X34" s="17">
        <v>2795.14</v>
      </c>
      <c r="Y34" s="18">
        <v>2660.91</v>
      </c>
    </row>
    <row r="35" spans="1:25" ht="15.75">
      <c r="A35" s="15" t="s">
        <v>71</v>
      </c>
      <c r="B35" s="16">
        <v>2626.47</v>
      </c>
      <c r="C35" s="17">
        <v>2563.88</v>
      </c>
      <c r="D35" s="17">
        <v>2510.17</v>
      </c>
      <c r="E35" s="17">
        <v>2468.49</v>
      </c>
      <c r="F35" s="17">
        <v>2460.23</v>
      </c>
      <c r="G35" s="17">
        <v>2483.41</v>
      </c>
      <c r="H35" s="17">
        <v>2561.62</v>
      </c>
      <c r="I35" s="17">
        <v>2624.02</v>
      </c>
      <c r="J35" s="17">
        <v>2847.59</v>
      </c>
      <c r="K35" s="17">
        <v>2907.15</v>
      </c>
      <c r="L35" s="17">
        <v>2917.43</v>
      </c>
      <c r="M35" s="17">
        <v>2847.53</v>
      </c>
      <c r="N35" s="17">
        <v>2843.33</v>
      </c>
      <c r="O35" s="17">
        <v>2844.14</v>
      </c>
      <c r="P35" s="17">
        <v>2844.03</v>
      </c>
      <c r="Q35" s="17">
        <v>2842.93</v>
      </c>
      <c r="R35" s="17">
        <v>2843.71</v>
      </c>
      <c r="S35" s="17">
        <v>2849.25</v>
      </c>
      <c r="T35" s="17">
        <v>2851.61</v>
      </c>
      <c r="U35" s="17">
        <v>2843.65</v>
      </c>
      <c r="V35" s="17">
        <v>2827.39</v>
      </c>
      <c r="W35" s="17">
        <v>2785.05</v>
      </c>
      <c r="X35" s="17">
        <v>2676.4</v>
      </c>
      <c r="Y35" s="18">
        <v>2634.99</v>
      </c>
    </row>
    <row r="36" spans="1:25" ht="15.75">
      <c r="A36" s="15" t="s">
        <v>72</v>
      </c>
      <c r="B36" s="16">
        <v>2589.75</v>
      </c>
      <c r="C36" s="17">
        <v>2535.75</v>
      </c>
      <c r="D36" s="17">
        <v>2531.55</v>
      </c>
      <c r="E36" s="17">
        <v>2489.95</v>
      </c>
      <c r="F36" s="17">
        <v>2485.18</v>
      </c>
      <c r="G36" s="17">
        <v>2498.76</v>
      </c>
      <c r="H36" s="17">
        <v>2583.81</v>
      </c>
      <c r="I36" s="17">
        <v>2633.47</v>
      </c>
      <c r="J36" s="17">
        <v>2864.55</v>
      </c>
      <c r="K36" s="17">
        <v>2904.82</v>
      </c>
      <c r="L36" s="17">
        <v>2921.6</v>
      </c>
      <c r="M36" s="17">
        <v>2883.85</v>
      </c>
      <c r="N36" s="17">
        <v>2857.51</v>
      </c>
      <c r="O36" s="17">
        <v>2872.32</v>
      </c>
      <c r="P36" s="17">
        <v>2873.29</v>
      </c>
      <c r="Q36" s="17">
        <v>2867.01</v>
      </c>
      <c r="R36" s="17">
        <v>2936.82</v>
      </c>
      <c r="S36" s="17">
        <v>2959.23</v>
      </c>
      <c r="T36" s="17">
        <v>2921.9</v>
      </c>
      <c r="U36" s="17">
        <v>2907.83</v>
      </c>
      <c r="V36" s="17">
        <v>2882.71</v>
      </c>
      <c r="W36" s="17">
        <v>2820.52</v>
      </c>
      <c r="X36" s="17">
        <v>2774.58</v>
      </c>
      <c r="Y36" s="18">
        <v>2658.12</v>
      </c>
    </row>
    <row r="37" spans="1:25" ht="15.75">
      <c r="A37" s="15" t="s">
        <v>73</v>
      </c>
      <c r="B37" s="16">
        <v>2590.38</v>
      </c>
      <c r="C37" s="17">
        <v>2533.89</v>
      </c>
      <c r="D37" s="17">
        <v>2503.69</v>
      </c>
      <c r="E37" s="17">
        <v>2484.4</v>
      </c>
      <c r="F37" s="17">
        <v>2481.41</v>
      </c>
      <c r="G37" s="17">
        <v>2501.92</v>
      </c>
      <c r="H37" s="17">
        <v>2552.4</v>
      </c>
      <c r="I37" s="17">
        <v>2641.58</v>
      </c>
      <c r="J37" s="17">
        <v>2854.48</v>
      </c>
      <c r="K37" s="17">
        <v>2904.05</v>
      </c>
      <c r="L37" s="17">
        <v>2917.71</v>
      </c>
      <c r="M37" s="17">
        <v>2903.2</v>
      </c>
      <c r="N37" s="17">
        <v>2886.31</v>
      </c>
      <c r="O37" s="17">
        <v>2894.24</v>
      </c>
      <c r="P37" s="17">
        <v>2893.87</v>
      </c>
      <c r="Q37" s="17">
        <v>2887.96</v>
      </c>
      <c r="R37" s="17">
        <v>2904.18</v>
      </c>
      <c r="S37" s="17">
        <v>2885.76</v>
      </c>
      <c r="T37" s="17">
        <v>2861.13</v>
      </c>
      <c r="U37" s="17">
        <v>2842.37</v>
      </c>
      <c r="V37" s="17">
        <v>2823.2</v>
      </c>
      <c r="W37" s="17">
        <v>2820.04</v>
      </c>
      <c r="X37" s="17">
        <v>2786.93</v>
      </c>
      <c r="Y37" s="18">
        <v>2673.41</v>
      </c>
    </row>
    <row r="38" spans="1:25" ht="15.75">
      <c r="A38" s="15" t="s">
        <v>74</v>
      </c>
      <c r="B38" s="16">
        <v>2569.72</v>
      </c>
      <c r="C38" s="17">
        <v>2544.59</v>
      </c>
      <c r="D38" s="17">
        <v>2533.9</v>
      </c>
      <c r="E38" s="17">
        <v>2548.4</v>
      </c>
      <c r="F38" s="17">
        <v>2539.11</v>
      </c>
      <c r="G38" s="17">
        <v>2542.84</v>
      </c>
      <c r="H38" s="17">
        <v>2564.69</v>
      </c>
      <c r="I38" s="17">
        <v>2612.23</v>
      </c>
      <c r="J38" s="17">
        <v>2659.43</v>
      </c>
      <c r="K38" s="17">
        <v>2744.56</v>
      </c>
      <c r="L38" s="17">
        <v>2924.15</v>
      </c>
      <c r="M38" s="17">
        <v>2962.45</v>
      </c>
      <c r="N38" s="17">
        <v>2967.52</v>
      </c>
      <c r="O38" s="17">
        <v>2965.33</v>
      </c>
      <c r="P38" s="17">
        <v>2958.34</v>
      </c>
      <c r="Q38" s="17">
        <v>2962.28</v>
      </c>
      <c r="R38" s="17">
        <v>2979.5</v>
      </c>
      <c r="S38" s="17">
        <v>2968.69</v>
      </c>
      <c r="T38" s="17">
        <v>3005.52</v>
      </c>
      <c r="U38" s="17">
        <v>3004.8</v>
      </c>
      <c r="V38" s="17">
        <v>3010.39</v>
      </c>
      <c r="W38" s="17">
        <v>2934.6</v>
      </c>
      <c r="X38" s="17">
        <v>2849.95</v>
      </c>
      <c r="Y38" s="18">
        <v>2783.82</v>
      </c>
    </row>
    <row r="39" spans="1:26" ht="16.5" thickBot="1">
      <c r="A39" s="20" t="s">
        <v>75</v>
      </c>
      <c r="B39" s="21">
        <v>2642.95</v>
      </c>
      <c r="C39" s="22">
        <v>2585.53</v>
      </c>
      <c r="D39" s="22">
        <v>2534.35</v>
      </c>
      <c r="E39" s="22">
        <v>2524.72</v>
      </c>
      <c r="F39" s="22">
        <v>2495.49</v>
      </c>
      <c r="G39" s="22">
        <v>2501.49</v>
      </c>
      <c r="H39" s="22">
        <v>2554.73</v>
      </c>
      <c r="I39" s="22">
        <v>2588.91</v>
      </c>
      <c r="J39" s="22">
        <v>2628.43</v>
      </c>
      <c r="K39" s="22">
        <v>2704.81</v>
      </c>
      <c r="L39" s="22">
        <v>2762.27</v>
      </c>
      <c r="M39" s="22">
        <v>2809.87</v>
      </c>
      <c r="N39" s="22">
        <v>2830.57</v>
      </c>
      <c r="O39" s="22">
        <v>2838.35</v>
      </c>
      <c r="P39" s="22">
        <v>2835.76</v>
      </c>
      <c r="Q39" s="22">
        <v>2831.26</v>
      </c>
      <c r="R39" s="22">
        <v>2875.44</v>
      </c>
      <c r="S39" s="22">
        <v>2889.54</v>
      </c>
      <c r="T39" s="22">
        <v>2892.84</v>
      </c>
      <c r="U39" s="22">
        <v>2878.02</v>
      </c>
      <c r="V39" s="22">
        <v>2877.22</v>
      </c>
      <c r="W39" s="22">
        <v>2825.48</v>
      </c>
      <c r="X39" s="22">
        <v>2796.41</v>
      </c>
      <c r="Y39" s="23">
        <v>2754.57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3450.26</v>
      </c>
      <c r="C43" s="12">
        <v>3360.8</v>
      </c>
      <c r="D43" s="12">
        <v>3355.6</v>
      </c>
      <c r="E43" s="12">
        <v>3305.12</v>
      </c>
      <c r="F43" s="12">
        <v>3304.9</v>
      </c>
      <c r="G43" s="12">
        <v>3309.18</v>
      </c>
      <c r="H43" s="12">
        <v>3414.26</v>
      </c>
      <c r="I43" s="12">
        <v>3477.4</v>
      </c>
      <c r="J43" s="12">
        <v>3714.15</v>
      </c>
      <c r="K43" s="12">
        <v>3721.84</v>
      </c>
      <c r="L43" s="12">
        <v>3731.98</v>
      </c>
      <c r="M43" s="12">
        <v>3732.87</v>
      </c>
      <c r="N43" s="12">
        <v>3713.82</v>
      </c>
      <c r="O43" s="12">
        <v>3714.93</v>
      </c>
      <c r="P43" s="12">
        <v>3713.71</v>
      </c>
      <c r="Q43" s="12">
        <v>3712.9</v>
      </c>
      <c r="R43" s="12">
        <v>3712.42</v>
      </c>
      <c r="S43" s="12">
        <v>3713</v>
      </c>
      <c r="T43" s="12">
        <v>3720.04</v>
      </c>
      <c r="U43" s="12">
        <v>3731.58</v>
      </c>
      <c r="V43" s="12">
        <v>3715.58</v>
      </c>
      <c r="W43" s="12">
        <v>3704.3</v>
      </c>
      <c r="X43" s="12">
        <v>3661.88</v>
      </c>
      <c r="Y43" s="13">
        <v>3554.49</v>
      </c>
      <c r="Z43" s="14"/>
    </row>
    <row r="44" spans="1:25" ht="15.75">
      <c r="A44" s="15" t="str">
        <f t="shared" si="0"/>
        <v>02.10.2021</v>
      </c>
      <c r="B44" s="16">
        <v>3527.55</v>
      </c>
      <c r="C44" s="17">
        <v>3420.38</v>
      </c>
      <c r="D44" s="17">
        <v>3383.25</v>
      </c>
      <c r="E44" s="17">
        <v>3357.18</v>
      </c>
      <c r="F44" s="17">
        <v>3348.43</v>
      </c>
      <c r="G44" s="17">
        <v>3354.9</v>
      </c>
      <c r="H44" s="17">
        <v>3385.4</v>
      </c>
      <c r="I44" s="17">
        <v>3405.2</v>
      </c>
      <c r="J44" s="17">
        <v>3472.83</v>
      </c>
      <c r="K44" s="17">
        <v>3615.69</v>
      </c>
      <c r="L44" s="17">
        <v>3714.39</v>
      </c>
      <c r="M44" s="17">
        <v>3750.02</v>
      </c>
      <c r="N44" s="17">
        <v>3743.72</v>
      </c>
      <c r="O44" s="17">
        <v>3739.34</v>
      </c>
      <c r="P44" s="17">
        <v>3733.25</v>
      </c>
      <c r="Q44" s="17">
        <v>3729.61</v>
      </c>
      <c r="R44" s="17">
        <v>3728.27</v>
      </c>
      <c r="S44" s="17">
        <v>3728.46</v>
      </c>
      <c r="T44" s="17">
        <v>3732.53</v>
      </c>
      <c r="U44" s="17">
        <v>3742.1</v>
      </c>
      <c r="V44" s="17">
        <v>3751.83</v>
      </c>
      <c r="W44" s="17">
        <v>3726.92</v>
      </c>
      <c r="X44" s="17">
        <v>3568.66</v>
      </c>
      <c r="Y44" s="18">
        <v>3514.86</v>
      </c>
    </row>
    <row r="45" spans="1:25" ht="15.75">
      <c r="A45" s="15" t="str">
        <f t="shared" si="0"/>
        <v>03.10.2021</v>
      </c>
      <c r="B45" s="16">
        <v>3449.16</v>
      </c>
      <c r="C45" s="17">
        <v>3389.92</v>
      </c>
      <c r="D45" s="17">
        <v>3362.36</v>
      </c>
      <c r="E45" s="17">
        <v>3292.4</v>
      </c>
      <c r="F45" s="17">
        <v>3270.36</v>
      </c>
      <c r="G45" s="17">
        <v>3273.13</v>
      </c>
      <c r="H45" s="17">
        <v>3278.53</v>
      </c>
      <c r="I45" s="17">
        <v>3302.4</v>
      </c>
      <c r="J45" s="17">
        <v>3410.97</v>
      </c>
      <c r="K45" s="17">
        <v>3433.67</v>
      </c>
      <c r="L45" s="17">
        <v>3464.07</v>
      </c>
      <c r="M45" s="17">
        <v>3678.26</v>
      </c>
      <c r="N45" s="17">
        <v>3698.46</v>
      </c>
      <c r="O45" s="17">
        <v>3700.79</v>
      </c>
      <c r="P45" s="17">
        <v>3699.46</v>
      </c>
      <c r="Q45" s="17">
        <v>3698.98</v>
      </c>
      <c r="R45" s="17">
        <v>3697.67</v>
      </c>
      <c r="S45" s="17">
        <v>3728.04</v>
      </c>
      <c r="T45" s="17">
        <v>3734.04</v>
      </c>
      <c r="U45" s="17">
        <v>3737.88</v>
      </c>
      <c r="V45" s="17">
        <v>3752.07</v>
      </c>
      <c r="W45" s="17">
        <v>3730.17</v>
      </c>
      <c r="X45" s="17">
        <v>3602.63</v>
      </c>
      <c r="Y45" s="18">
        <v>3545.14</v>
      </c>
    </row>
    <row r="46" spans="1:25" ht="15.75">
      <c r="A46" s="15" t="str">
        <f t="shared" si="0"/>
        <v>04.10.2021</v>
      </c>
      <c r="B46" s="16">
        <v>3421.03</v>
      </c>
      <c r="C46" s="17">
        <v>3378.91</v>
      </c>
      <c r="D46" s="17">
        <v>3326.55</v>
      </c>
      <c r="E46" s="17">
        <v>3296.37</v>
      </c>
      <c r="F46" s="17">
        <v>3260.12</v>
      </c>
      <c r="G46" s="17">
        <v>3252.13</v>
      </c>
      <c r="H46" s="17">
        <v>3285.27</v>
      </c>
      <c r="I46" s="17">
        <v>3400.58</v>
      </c>
      <c r="J46" s="17">
        <v>3526.54</v>
      </c>
      <c r="K46" s="17">
        <v>3743.11</v>
      </c>
      <c r="L46" s="17">
        <v>3748.48</v>
      </c>
      <c r="M46" s="17">
        <v>3748.02</v>
      </c>
      <c r="N46" s="17">
        <v>3742.72</v>
      </c>
      <c r="O46" s="17">
        <v>3743.16</v>
      </c>
      <c r="P46" s="17">
        <v>3749.12</v>
      </c>
      <c r="Q46" s="17">
        <v>3747.66</v>
      </c>
      <c r="R46" s="17">
        <v>3742.51</v>
      </c>
      <c r="S46" s="17">
        <v>3743.15</v>
      </c>
      <c r="T46" s="17">
        <v>3751.88</v>
      </c>
      <c r="U46" s="17">
        <v>3752.17</v>
      </c>
      <c r="V46" s="17">
        <v>3742.22</v>
      </c>
      <c r="W46" s="17">
        <v>3740.33</v>
      </c>
      <c r="X46" s="17">
        <v>3706.39</v>
      </c>
      <c r="Y46" s="18">
        <v>3623.38</v>
      </c>
    </row>
    <row r="47" spans="1:25" ht="15.75">
      <c r="A47" s="15" t="str">
        <f t="shared" si="0"/>
        <v>05.10.2021</v>
      </c>
      <c r="B47" s="16">
        <v>3493.19</v>
      </c>
      <c r="C47" s="17">
        <v>3399.35</v>
      </c>
      <c r="D47" s="17">
        <v>3359.1</v>
      </c>
      <c r="E47" s="17">
        <v>3317.61</v>
      </c>
      <c r="F47" s="17">
        <v>3301.07</v>
      </c>
      <c r="G47" s="17">
        <v>3336.72</v>
      </c>
      <c r="H47" s="17">
        <v>3390.47</v>
      </c>
      <c r="I47" s="17">
        <v>3474.16</v>
      </c>
      <c r="J47" s="17">
        <v>3725.88</v>
      </c>
      <c r="K47" s="17">
        <v>3784.62</v>
      </c>
      <c r="L47" s="17">
        <v>3855</v>
      </c>
      <c r="M47" s="17">
        <v>3853.72</v>
      </c>
      <c r="N47" s="17">
        <v>3853.53</v>
      </c>
      <c r="O47" s="17">
        <v>3844.4</v>
      </c>
      <c r="P47" s="17">
        <v>3832.57</v>
      </c>
      <c r="Q47" s="17">
        <v>3826.97</v>
      </c>
      <c r="R47" s="17">
        <v>3824.54</v>
      </c>
      <c r="S47" s="17">
        <v>3823.72</v>
      </c>
      <c r="T47" s="17">
        <v>3829.46</v>
      </c>
      <c r="U47" s="17">
        <v>3834.33</v>
      </c>
      <c r="V47" s="17">
        <v>3817.62</v>
      </c>
      <c r="W47" s="17">
        <v>3782.46</v>
      </c>
      <c r="X47" s="17">
        <v>3720.18</v>
      </c>
      <c r="Y47" s="18">
        <v>3629.79</v>
      </c>
    </row>
    <row r="48" spans="1:25" ht="15.75">
      <c r="A48" s="15" t="str">
        <f t="shared" si="0"/>
        <v>06.10.2021</v>
      </c>
      <c r="B48" s="16">
        <v>3470.93</v>
      </c>
      <c r="C48" s="17">
        <v>3392.94</v>
      </c>
      <c r="D48" s="17">
        <v>3312.47</v>
      </c>
      <c r="E48" s="17">
        <v>3292.59</v>
      </c>
      <c r="F48" s="17">
        <v>3277.22</v>
      </c>
      <c r="G48" s="17">
        <v>3290.76</v>
      </c>
      <c r="H48" s="17">
        <v>3374.54</v>
      </c>
      <c r="I48" s="17">
        <v>3438.5</v>
      </c>
      <c r="J48" s="17">
        <v>3687.21</v>
      </c>
      <c r="K48" s="17">
        <v>3740.13</v>
      </c>
      <c r="L48" s="17">
        <v>3776.92</v>
      </c>
      <c r="M48" s="17">
        <v>3815.67</v>
      </c>
      <c r="N48" s="17">
        <v>3753.29</v>
      </c>
      <c r="O48" s="17">
        <v>3754.99</v>
      </c>
      <c r="P48" s="17">
        <v>3742.81</v>
      </c>
      <c r="Q48" s="17">
        <v>3748.69</v>
      </c>
      <c r="R48" s="17">
        <v>3743.6</v>
      </c>
      <c r="S48" s="17">
        <v>3748.88</v>
      </c>
      <c r="T48" s="17">
        <v>3769.62</v>
      </c>
      <c r="U48" s="17">
        <v>3758.58</v>
      </c>
      <c r="V48" s="17">
        <v>3745.13</v>
      </c>
      <c r="W48" s="17">
        <v>3716.43</v>
      </c>
      <c r="X48" s="17">
        <v>3678.96</v>
      </c>
      <c r="Y48" s="18">
        <v>3613.08</v>
      </c>
    </row>
    <row r="49" spans="1:25" ht="15.75">
      <c r="A49" s="15" t="str">
        <f t="shared" si="0"/>
        <v>07.10.2021</v>
      </c>
      <c r="B49" s="16">
        <v>3465.28</v>
      </c>
      <c r="C49" s="17">
        <v>3365.51</v>
      </c>
      <c r="D49" s="17">
        <v>3348.28</v>
      </c>
      <c r="E49" s="17">
        <v>3305.82</v>
      </c>
      <c r="F49" s="17">
        <v>3290.58</v>
      </c>
      <c r="G49" s="17">
        <v>3306.53</v>
      </c>
      <c r="H49" s="17">
        <v>3395.64</v>
      </c>
      <c r="I49" s="17">
        <v>3453.75</v>
      </c>
      <c r="J49" s="17">
        <v>3553.81</v>
      </c>
      <c r="K49" s="17">
        <v>3705.93</v>
      </c>
      <c r="L49" s="17">
        <v>3734.68</v>
      </c>
      <c r="M49" s="17">
        <v>3731.86</v>
      </c>
      <c r="N49" s="17">
        <v>3720.21</v>
      </c>
      <c r="O49" s="17">
        <v>3778.12</v>
      </c>
      <c r="P49" s="17">
        <v>3715.23</v>
      </c>
      <c r="Q49" s="17">
        <v>3760.44</v>
      </c>
      <c r="R49" s="17">
        <v>3714.76</v>
      </c>
      <c r="S49" s="17">
        <v>3724.75</v>
      </c>
      <c r="T49" s="17">
        <v>3737.31</v>
      </c>
      <c r="U49" s="17">
        <v>3756.6</v>
      </c>
      <c r="V49" s="17">
        <v>3804.36</v>
      </c>
      <c r="W49" s="17">
        <v>3749.33</v>
      </c>
      <c r="X49" s="17">
        <v>3737.29</v>
      </c>
      <c r="Y49" s="18">
        <v>3701.49</v>
      </c>
    </row>
    <row r="50" spans="1:25" ht="15.75">
      <c r="A50" s="15" t="str">
        <f t="shared" si="0"/>
        <v>08.10.2021</v>
      </c>
      <c r="B50" s="16">
        <v>3511.23</v>
      </c>
      <c r="C50" s="17">
        <v>3381.61</v>
      </c>
      <c r="D50" s="17">
        <v>3338.14</v>
      </c>
      <c r="E50" s="17">
        <v>3320.47</v>
      </c>
      <c r="F50" s="17">
        <v>3300.06</v>
      </c>
      <c r="G50" s="17">
        <v>3318.12</v>
      </c>
      <c r="H50" s="17">
        <v>3393.3</v>
      </c>
      <c r="I50" s="17">
        <v>3452.68</v>
      </c>
      <c r="J50" s="17">
        <v>3579.5</v>
      </c>
      <c r="K50" s="17">
        <v>3739.93</v>
      </c>
      <c r="L50" s="17">
        <v>3750.13</v>
      </c>
      <c r="M50" s="17">
        <v>3743.57</v>
      </c>
      <c r="N50" s="17">
        <v>3732.98</v>
      </c>
      <c r="O50" s="17">
        <v>3722.2</v>
      </c>
      <c r="P50" s="17">
        <v>3728.16</v>
      </c>
      <c r="Q50" s="17">
        <v>3725.26</v>
      </c>
      <c r="R50" s="17">
        <v>3727.32</v>
      </c>
      <c r="S50" s="17">
        <v>3735.5</v>
      </c>
      <c r="T50" s="17">
        <v>3754</v>
      </c>
      <c r="U50" s="17">
        <v>3766.74</v>
      </c>
      <c r="V50" s="17">
        <v>3744.42</v>
      </c>
      <c r="W50" s="17">
        <v>3731.96</v>
      </c>
      <c r="X50" s="17">
        <v>3708.24</v>
      </c>
      <c r="Y50" s="18">
        <v>3703.33</v>
      </c>
    </row>
    <row r="51" spans="1:25" ht="15.75">
      <c r="A51" s="15" t="str">
        <f t="shared" si="0"/>
        <v>09.10.2021</v>
      </c>
      <c r="B51" s="16">
        <v>3624.64</v>
      </c>
      <c r="C51" s="17">
        <v>3430.09</v>
      </c>
      <c r="D51" s="17">
        <v>3461.12</v>
      </c>
      <c r="E51" s="17">
        <v>3435.68</v>
      </c>
      <c r="F51" s="17">
        <v>3417.46</v>
      </c>
      <c r="G51" s="17">
        <v>3425.74</v>
      </c>
      <c r="H51" s="17">
        <v>3444.53</v>
      </c>
      <c r="I51" s="17">
        <v>3504.7</v>
      </c>
      <c r="J51" s="17">
        <v>3619.77</v>
      </c>
      <c r="K51" s="17">
        <v>3701.03</v>
      </c>
      <c r="L51" s="17">
        <v>3896.33</v>
      </c>
      <c r="M51" s="17">
        <v>3990.71</v>
      </c>
      <c r="N51" s="17">
        <v>3986.73</v>
      </c>
      <c r="O51" s="17">
        <v>3985.31</v>
      </c>
      <c r="P51" s="17">
        <v>3975.74</v>
      </c>
      <c r="Q51" s="17">
        <v>3938.43</v>
      </c>
      <c r="R51" s="17">
        <v>3880.56</v>
      </c>
      <c r="S51" s="17">
        <v>3901.57</v>
      </c>
      <c r="T51" s="17">
        <v>3983.13</v>
      </c>
      <c r="U51" s="17">
        <v>4008.76</v>
      </c>
      <c r="V51" s="17">
        <v>3990.3</v>
      </c>
      <c r="W51" s="17">
        <v>3962.46</v>
      </c>
      <c r="X51" s="17">
        <v>3910.45</v>
      </c>
      <c r="Y51" s="18">
        <v>3743.76</v>
      </c>
    </row>
    <row r="52" spans="1:25" ht="15.75">
      <c r="A52" s="15" t="str">
        <f t="shared" si="0"/>
        <v>10.10.2021</v>
      </c>
      <c r="B52" s="16">
        <v>3682.44</v>
      </c>
      <c r="C52" s="17">
        <v>3440.68</v>
      </c>
      <c r="D52" s="17">
        <v>3430.34</v>
      </c>
      <c r="E52" s="17">
        <v>3389.83</v>
      </c>
      <c r="F52" s="17">
        <v>3378.64</v>
      </c>
      <c r="G52" s="17">
        <v>3366.09</v>
      </c>
      <c r="H52" s="17">
        <v>3409.56</v>
      </c>
      <c r="I52" s="17">
        <v>3441.79</v>
      </c>
      <c r="J52" s="17">
        <v>3499.78</v>
      </c>
      <c r="K52" s="17">
        <v>3638.9</v>
      </c>
      <c r="L52" s="17">
        <v>3721.75</v>
      </c>
      <c r="M52" s="17">
        <v>3874.46</v>
      </c>
      <c r="N52" s="17">
        <v>3876.79</v>
      </c>
      <c r="O52" s="17">
        <v>3875.49</v>
      </c>
      <c r="P52" s="17">
        <v>3868.45</v>
      </c>
      <c r="Q52" s="17">
        <v>3870.2</v>
      </c>
      <c r="R52" s="17">
        <v>3884.71</v>
      </c>
      <c r="S52" s="17">
        <v>3899.9</v>
      </c>
      <c r="T52" s="17">
        <v>3904.95</v>
      </c>
      <c r="U52" s="17">
        <v>3923.59</v>
      </c>
      <c r="V52" s="17">
        <v>3923.17</v>
      </c>
      <c r="W52" s="17">
        <v>3884.14</v>
      </c>
      <c r="X52" s="17">
        <v>3793.11</v>
      </c>
      <c r="Y52" s="18">
        <v>3715.54</v>
      </c>
    </row>
    <row r="53" spans="1:25" ht="15.75">
      <c r="A53" s="15" t="str">
        <f t="shared" si="0"/>
        <v>11.10.2021</v>
      </c>
      <c r="B53" s="16">
        <v>3706.98</v>
      </c>
      <c r="C53" s="17">
        <v>3436.47</v>
      </c>
      <c r="D53" s="17">
        <v>3430.7</v>
      </c>
      <c r="E53" s="17">
        <v>3415.58</v>
      </c>
      <c r="F53" s="17">
        <v>3411.88</v>
      </c>
      <c r="G53" s="17">
        <v>3437.58</v>
      </c>
      <c r="H53" s="17">
        <v>3483.88</v>
      </c>
      <c r="I53" s="17">
        <v>3639.51</v>
      </c>
      <c r="J53" s="17">
        <v>3822.08</v>
      </c>
      <c r="K53" s="17">
        <v>3940.01</v>
      </c>
      <c r="L53" s="17">
        <v>4177.29</v>
      </c>
      <c r="M53" s="17">
        <v>4217.69</v>
      </c>
      <c r="N53" s="17">
        <v>4230.82</v>
      </c>
      <c r="O53" s="17">
        <v>4210.81</v>
      </c>
      <c r="P53" s="17">
        <v>4217.94</v>
      </c>
      <c r="Q53" s="17">
        <v>4210.73</v>
      </c>
      <c r="R53" s="17">
        <v>4210.04</v>
      </c>
      <c r="S53" s="17">
        <v>4209.04</v>
      </c>
      <c r="T53" s="17">
        <v>4210.9</v>
      </c>
      <c r="U53" s="17">
        <v>4211.22</v>
      </c>
      <c r="V53" s="17">
        <v>4215.4</v>
      </c>
      <c r="W53" s="17">
        <v>4206.82</v>
      </c>
      <c r="X53" s="17">
        <v>4144.9</v>
      </c>
      <c r="Y53" s="18">
        <v>4002.46</v>
      </c>
    </row>
    <row r="54" spans="1:25" ht="15.75">
      <c r="A54" s="15" t="str">
        <f t="shared" si="0"/>
        <v>12.10.2021</v>
      </c>
      <c r="B54" s="16">
        <v>3778.83</v>
      </c>
      <c r="C54" s="17">
        <v>3613.72</v>
      </c>
      <c r="D54" s="17">
        <v>3447.53</v>
      </c>
      <c r="E54" s="17">
        <v>3437.52</v>
      </c>
      <c r="F54" s="17">
        <v>3436.03</v>
      </c>
      <c r="G54" s="17">
        <v>3450.53</v>
      </c>
      <c r="H54" s="17">
        <v>3505.85</v>
      </c>
      <c r="I54" s="17">
        <v>3686.29</v>
      </c>
      <c r="J54" s="17">
        <v>3809.01</v>
      </c>
      <c r="K54" s="17">
        <v>4014.86</v>
      </c>
      <c r="L54" s="17">
        <v>4161.99</v>
      </c>
      <c r="M54" s="17">
        <v>4153.54</v>
      </c>
      <c r="N54" s="17">
        <v>4132.2</v>
      </c>
      <c r="O54" s="17">
        <v>4113.39</v>
      </c>
      <c r="P54" s="17">
        <v>4079.67</v>
      </c>
      <c r="Q54" s="17">
        <v>4101.5</v>
      </c>
      <c r="R54" s="17">
        <v>4090.36</v>
      </c>
      <c r="S54" s="17">
        <v>4054.89</v>
      </c>
      <c r="T54" s="17">
        <v>4042.31</v>
      </c>
      <c r="U54" s="17">
        <v>4096.74</v>
      </c>
      <c r="V54" s="17">
        <v>4121.06</v>
      </c>
      <c r="W54" s="17">
        <v>4104.76</v>
      </c>
      <c r="X54" s="17">
        <v>4062.8</v>
      </c>
      <c r="Y54" s="18">
        <v>3853.7</v>
      </c>
    </row>
    <row r="55" spans="1:25" ht="15.75">
      <c r="A55" s="15" t="str">
        <f t="shared" si="0"/>
        <v>13.10.2021</v>
      </c>
      <c r="B55" s="16">
        <v>3688.45</v>
      </c>
      <c r="C55" s="17">
        <v>3444.65</v>
      </c>
      <c r="D55" s="17">
        <v>3460.13</v>
      </c>
      <c r="E55" s="17">
        <v>3439.12</v>
      </c>
      <c r="F55" s="17">
        <v>3443.43</v>
      </c>
      <c r="G55" s="17">
        <v>3449.75</v>
      </c>
      <c r="H55" s="17">
        <v>3498.25</v>
      </c>
      <c r="I55" s="17">
        <v>3653.49</v>
      </c>
      <c r="J55" s="17">
        <v>3823.13</v>
      </c>
      <c r="K55" s="17">
        <v>3938.39</v>
      </c>
      <c r="L55" s="17">
        <v>3979.32</v>
      </c>
      <c r="M55" s="17">
        <v>3981.51</v>
      </c>
      <c r="N55" s="17">
        <v>3970.4</v>
      </c>
      <c r="O55" s="17">
        <v>3964.58</v>
      </c>
      <c r="P55" s="17">
        <v>3955.53</v>
      </c>
      <c r="Q55" s="17">
        <v>3965.6</v>
      </c>
      <c r="R55" s="17">
        <v>3964.19</v>
      </c>
      <c r="S55" s="17">
        <v>3968.29</v>
      </c>
      <c r="T55" s="17">
        <v>3978.62</v>
      </c>
      <c r="U55" s="17">
        <v>3982.3</v>
      </c>
      <c r="V55" s="17">
        <v>3972.91</v>
      </c>
      <c r="W55" s="17">
        <v>3952.74</v>
      </c>
      <c r="X55" s="17">
        <v>3890.77</v>
      </c>
      <c r="Y55" s="18">
        <v>3781.7</v>
      </c>
    </row>
    <row r="56" spans="1:25" ht="15.75">
      <c r="A56" s="15" t="str">
        <f t="shared" si="0"/>
        <v>14.10.2021</v>
      </c>
      <c r="B56" s="16">
        <v>3650.74</v>
      </c>
      <c r="C56" s="17">
        <v>3505.57</v>
      </c>
      <c r="D56" s="17">
        <v>3427.95</v>
      </c>
      <c r="E56" s="17">
        <v>3395.22</v>
      </c>
      <c r="F56" s="17">
        <v>3400.71</v>
      </c>
      <c r="G56" s="17">
        <v>3406.11</v>
      </c>
      <c r="H56" s="17">
        <v>3451.65</v>
      </c>
      <c r="I56" s="17">
        <v>3543.48</v>
      </c>
      <c r="J56" s="17">
        <v>3775.88</v>
      </c>
      <c r="K56" s="17">
        <v>3797.19</v>
      </c>
      <c r="L56" s="17">
        <v>3841.99</v>
      </c>
      <c r="M56" s="17">
        <v>3831.87</v>
      </c>
      <c r="N56" s="17">
        <v>3823.64</v>
      </c>
      <c r="O56" s="17">
        <v>3815.69</v>
      </c>
      <c r="P56" s="17">
        <v>3804.14</v>
      </c>
      <c r="Q56" s="17">
        <v>3821.69</v>
      </c>
      <c r="R56" s="17">
        <v>3821.43</v>
      </c>
      <c r="S56" s="17">
        <v>3824.97</v>
      </c>
      <c r="T56" s="17">
        <v>3826.22</v>
      </c>
      <c r="U56" s="17">
        <v>3827.58</v>
      </c>
      <c r="V56" s="17">
        <v>3791.06</v>
      </c>
      <c r="W56" s="17">
        <v>3765.96</v>
      </c>
      <c r="X56" s="17">
        <v>3735.38</v>
      </c>
      <c r="Y56" s="18">
        <v>3652.89</v>
      </c>
    </row>
    <row r="57" spans="1:25" ht="15.75">
      <c r="A57" s="15" t="str">
        <f t="shared" si="0"/>
        <v>15.10.2021</v>
      </c>
      <c r="B57" s="16">
        <v>3605.27</v>
      </c>
      <c r="C57" s="17">
        <v>3421.95</v>
      </c>
      <c r="D57" s="17">
        <v>3411.72</v>
      </c>
      <c r="E57" s="17">
        <v>3366.04</v>
      </c>
      <c r="F57" s="17">
        <v>3362.11</v>
      </c>
      <c r="G57" s="17">
        <v>3371.8</v>
      </c>
      <c r="H57" s="17">
        <v>3440.71</v>
      </c>
      <c r="I57" s="17">
        <v>3508.74</v>
      </c>
      <c r="J57" s="17">
        <v>3759.48</v>
      </c>
      <c r="K57" s="17">
        <v>3824.61</v>
      </c>
      <c r="L57" s="17">
        <v>3874.31</v>
      </c>
      <c r="M57" s="17">
        <v>3907.23</v>
      </c>
      <c r="N57" s="17">
        <v>3890.6</v>
      </c>
      <c r="O57" s="17">
        <v>3870.98</v>
      </c>
      <c r="P57" s="17">
        <v>3856.09</v>
      </c>
      <c r="Q57" s="17">
        <v>3874.48</v>
      </c>
      <c r="R57" s="17">
        <v>3874.89</v>
      </c>
      <c r="S57" s="17">
        <v>3874.34</v>
      </c>
      <c r="T57" s="17">
        <v>3887.65</v>
      </c>
      <c r="U57" s="17">
        <v>3897.24</v>
      </c>
      <c r="V57" s="17">
        <v>3889.46</v>
      </c>
      <c r="W57" s="17">
        <v>3874.46</v>
      </c>
      <c r="X57" s="17">
        <v>3774.75</v>
      </c>
      <c r="Y57" s="18">
        <v>3712.85</v>
      </c>
    </row>
    <row r="58" spans="1:25" ht="15.75">
      <c r="A58" s="15" t="str">
        <f t="shared" si="0"/>
        <v>16.10.2021</v>
      </c>
      <c r="B58" s="16">
        <v>3568.96</v>
      </c>
      <c r="C58" s="17">
        <v>3537.44</v>
      </c>
      <c r="D58" s="17">
        <v>3414.85</v>
      </c>
      <c r="E58" s="17">
        <v>3390.28</v>
      </c>
      <c r="F58" s="17">
        <v>3367.52</v>
      </c>
      <c r="G58" s="17">
        <v>3381.25</v>
      </c>
      <c r="H58" s="17">
        <v>3425.71</v>
      </c>
      <c r="I58" s="17">
        <v>3457.18</v>
      </c>
      <c r="J58" s="17">
        <v>3538.12</v>
      </c>
      <c r="K58" s="17">
        <v>3637.9</v>
      </c>
      <c r="L58" s="17">
        <v>3674.36</v>
      </c>
      <c r="M58" s="17">
        <v>3714.49</v>
      </c>
      <c r="N58" s="17">
        <v>3742.6</v>
      </c>
      <c r="O58" s="17">
        <v>3740.27</v>
      </c>
      <c r="P58" s="17">
        <v>3674.68</v>
      </c>
      <c r="Q58" s="17">
        <v>3666.55</v>
      </c>
      <c r="R58" s="17">
        <v>3671.17</v>
      </c>
      <c r="S58" s="17">
        <v>3671.18</v>
      </c>
      <c r="T58" s="17">
        <v>3674.47</v>
      </c>
      <c r="U58" s="17">
        <v>3743.36</v>
      </c>
      <c r="V58" s="17">
        <v>3762.53</v>
      </c>
      <c r="W58" s="17">
        <v>3728.22</v>
      </c>
      <c r="X58" s="17">
        <v>3666.5</v>
      </c>
      <c r="Y58" s="18">
        <v>3640.29</v>
      </c>
    </row>
    <row r="59" spans="1:25" ht="15.75">
      <c r="A59" s="15" t="str">
        <f t="shared" si="0"/>
        <v>17.10.2021</v>
      </c>
      <c r="B59" s="16">
        <v>3550.53</v>
      </c>
      <c r="C59" s="17">
        <v>3393.52</v>
      </c>
      <c r="D59" s="17">
        <v>3389.03</v>
      </c>
      <c r="E59" s="17">
        <v>3351.51</v>
      </c>
      <c r="F59" s="17">
        <v>3330.93</v>
      </c>
      <c r="G59" s="17">
        <v>3340.12</v>
      </c>
      <c r="H59" s="17">
        <v>3352.75</v>
      </c>
      <c r="I59" s="17">
        <v>3395.51</v>
      </c>
      <c r="J59" s="17">
        <v>3450.08</v>
      </c>
      <c r="K59" s="17">
        <v>3490.17</v>
      </c>
      <c r="L59" s="17">
        <v>3638.2</v>
      </c>
      <c r="M59" s="17">
        <v>3640.61</v>
      </c>
      <c r="N59" s="17">
        <v>3640.57</v>
      </c>
      <c r="O59" s="17">
        <v>3640.27</v>
      </c>
      <c r="P59" s="17">
        <v>3628.73</v>
      </c>
      <c r="Q59" s="17">
        <v>3626.57</v>
      </c>
      <c r="R59" s="17">
        <v>3635.4</v>
      </c>
      <c r="S59" s="17">
        <v>3646.38</v>
      </c>
      <c r="T59" s="17">
        <v>3654.61</v>
      </c>
      <c r="U59" s="17">
        <v>3675.1</v>
      </c>
      <c r="V59" s="17">
        <v>3674.13</v>
      </c>
      <c r="W59" s="17">
        <v>3669.31</v>
      </c>
      <c r="X59" s="17">
        <v>3628.5</v>
      </c>
      <c r="Y59" s="18">
        <v>3529.56</v>
      </c>
    </row>
    <row r="60" spans="1:25" ht="15.75">
      <c r="A60" s="15" t="str">
        <f t="shared" si="0"/>
        <v>18.10.2021</v>
      </c>
      <c r="B60" s="16">
        <v>3460.26</v>
      </c>
      <c r="C60" s="17">
        <v>3368.87</v>
      </c>
      <c r="D60" s="17">
        <v>3375.75</v>
      </c>
      <c r="E60" s="17">
        <v>3339.32</v>
      </c>
      <c r="F60" s="17">
        <v>3327.08</v>
      </c>
      <c r="G60" s="17">
        <v>3356.81</v>
      </c>
      <c r="H60" s="17">
        <v>3431.85</v>
      </c>
      <c r="I60" s="17">
        <v>3497.03</v>
      </c>
      <c r="J60" s="17">
        <v>3683.77</v>
      </c>
      <c r="K60" s="17">
        <v>3738.05</v>
      </c>
      <c r="L60" s="17">
        <v>3792.29</v>
      </c>
      <c r="M60" s="17">
        <v>3800.5</v>
      </c>
      <c r="N60" s="17">
        <v>3763.28</v>
      </c>
      <c r="O60" s="17">
        <v>3730.66</v>
      </c>
      <c r="P60" s="17">
        <v>3682.78</v>
      </c>
      <c r="Q60" s="17">
        <v>3682.27</v>
      </c>
      <c r="R60" s="17">
        <v>3684.39</v>
      </c>
      <c r="S60" s="17">
        <v>3711.03</v>
      </c>
      <c r="T60" s="17">
        <v>3700.33</v>
      </c>
      <c r="U60" s="17">
        <v>3686.24</v>
      </c>
      <c r="V60" s="17">
        <v>3680.17</v>
      </c>
      <c r="W60" s="17">
        <v>3672.88</v>
      </c>
      <c r="X60" s="17">
        <v>3597.69</v>
      </c>
      <c r="Y60" s="18">
        <v>3536.69</v>
      </c>
    </row>
    <row r="61" spans="1:25" ht="15.75">
      <c r="A61" s="15" t="str">
        <f t="shared" si="0"/>
        <v>19.10.2021</v>
      </c>
      <c r="B61" s="16">
        <v>3446.18</v>
      </c>
      <c r="C61" s="17">
        <v>3366.4</v>
      </c>
      <c r="D61" s="17">
        <v>3344.25</v>
      </c>
      <c r="E61" s="17">
        <v>3308.07</v>
      </c>
      <c r="F61" s="17">
        <v>3305.78</v>
      </c>
      <c r="G61" s="17">
        <v>3322.04</v>
      </c>
      <c r="H61" s="17">
        <v>3389.32</v>
      </c>
      <c r="I61" s="17">
        <v>3450.86</v>
      </c>
      <c r="J61" s="17">
        <v>3585.7</v>
      </c>
      <c r="K61" s="17">
        <v>3676.58</v>
      </c>
      <c r="L61" s="17">
        <v>3682.02</v>
      </c>
      <c r="M61" s="17">
        <v>3640.26</v>
      </c>
      <c r="N61" s="17">
        <v>3631.52</v>
      </c>
      <c r="O61" s="17">
        <v>3622.36</v>
      </c>
      <c r="P61" s="17">
        <v>3603.22</v>
      </c>
      <c r="Q61" s="17">
        <v>3610.13</v>
      </c>
      <c r="R61" s="17">
        <v>3617</v>
      </c>
      <c r="S61" s="17">
        <v>3638.43</v>
      </c>
      <c r="T61" s="17">
        <v>3682.05</v>
      </c>
      <c r="U61" s="17">
        <v>3680.57</v>
      </c>
      <c r="V61" s="17">
        <v>3611.38</v>
      </c>
      <c r="W61" s="17">
        <v>3597.48</v>
      </c>
      <c r="X61" s="17">
        <v>3534.03</v>
      </c>
      <c r="Y61" s="18">
        <v>3458.75</v>
      </c>
    </row>
    <row r="62" spans="1:25" ht="15.75">
      <c r="A62" s="15" t="str">
        <f t="shared" si="0"/>
        <v>20.10.2021</v>
      </c>
      <c r="B62" s="16">
        <v>3357.1</v>
      </c>
      <c r="C62" s="17">
        <v>3339.68</v>
      </c>
      <c r="D62" s="17">
        <v>3343.7</v>
      </c>
      <c r="E62" s="17">
        <v>3299.11</v>
      </c>
      <c r="F62" s="17">
        <v>3297.56</v>
      </c>
      <c r="G62" s="17">
        <v>3326.36</v>
      </c>
      <c r="H62" s="17">
        <v>3392.94</v>
      </c>
      <c r="I62" s="17">
        <v>3454.81</v>
      </c>
      <c r="J62" s="17">
        <v>3637.31</v>
      </c>
      <c r="K62" s="17">
        <v>3699.56</v>
      </c>
      <c r="L62" s="17">
        <v>3784.27</v>
      </c>
      <c r="M62" s="17">
        <v>3759.18</v>
      </c>
      <c r="N62" s="17">
        <v>3689.14</v>
      </c>
      <c r="O62" s="17">
        <v>3696.35</v>
      </c>
      <c r="P62" s="17">
        <v>3682.19</v>
      </c>
      <c r="Q62" s="17">
        <v>3683.3</v>
      </c>
      <c r="R62" s="17">
        <v>3685.94</v>
      </c>
      <c r="S62" s="17">
        <v>3692.97</v>
      </c>
      <c r="T62" s="17">
        <v>3779.5</v>
      </c>
      <c r="U62" s="17">
        <v>3713.88</v>
      </c>
      <c r="V62" s="17">
        <v>3741.71</v>
      </c>
      <c r="W62" s="17">
        <v>3680.72</v>
      </c>
      <c r="X62" s="17">
        <v>3654.86</v>
      </c>
      <c r="Y62" s="18">
        <v>3619.59</v>
      </c>
    </row>
    <row r="63" spans="1:25" ht="15.75">
      <c r="A63" s="15" t="str">
        <f t="shared" si="0"/>
        <v>21.10.2021</v>
      </c>
      <c r="B63" s="16">
        <v>3533.99</v>
      </c>
      <c r="C63" s="17">
        <v>3356.28</v>
      </c>
      <c r="D63" s="17">
        <v>3325.2</v>
      </c>
      <c r="E63" s="17">
        <v>3299.94</v>
      </c>
      <c r="F63" s="17">
        <v>3296.46</v>
      </c>
      <c r="G63" s="17">
        <v>3303.96</v>
      </c>
      <c r="H63" s="17">
        <v>3370.84</v>
      </c>
      <c r="I63" s="17">
        <v>3440.3</v>
      </c>
      <c r="J63" s="17">
        <v>3712.05</v>
      </c>
      <c r="K63" s="17">
        <v>3817.74</v>
      </c>
      <c r="L63" s="17">
        <v>3854.85</v>
      </c>
      <c r="M63" s="17">
        <v>3923.13</v>
      </c>
      <c r="N63" s="17">
        <v>3910.88</v>
      </c>
      <c r="O63" s="17">
        <v>3854.3</v>
      </c>
      <c r="P63" s="17">
        <v>3853.72</v>
      </c>
      <c r="Q63" s="17">
        <v>3881.22</v>
      </c>
      <c r="R63" s="17">
        <v>3857.97</v>
      </c>
      <c r="S63" s="17">
        <v>3899.78</v>
      </c>
      <c r="T63" s="17">
        <v>3856.74</v>
      </c>
      <c r="U63" s="17">
        <v>3840.68</v>
      </c>
      <c r="V63" s="17">
        <v>3783.56</v>
      </c>
      <c r="W63" s="17">
        <v>3742.38</v>
      </c>
      <c r="X63" s="17">
        <v>3660.88</v>
      </c>
      <c r="Y63" s="18">
        <v>3603.41</v>
      </c>
    </row>
    <row r="64" spans="1:25" ht="15.75">
      <c r="A64" s="15" t="str">
        <f t="shared" si="0"/>
        <v>22.10.2021</v>
      </c>
      <c r="B64" s="16">
        <v>3518</v>
      </c>
      <c r="C64" s="17">
        <v>3356.62</v>
      </c>
      <c r="D64" s="17">
        <v>3373.09</v>
      </c>
      <c r="E64" s="17">
        <v>3342.92</v>
      </c>
      <c r="F64" s="17">
        <v>3325.75</v>
      </c>
      <c r="G64" s="17">
        <v>3352.31</v>
      </c>
      <c r="H64" s="17">
        <v>3425.62</v>
      </c>
      <c r="I64" s="17">
        <v>3498.36</v>
      </c>
      <c r="J64" s="17">
        <v>3821.71</v>
      </c>
      <c r="K64" s="17">
        <v>3864.3</v>
      </c>
      <c r="L64" s="17">
        <v>3911.91</v>
      </c>
      <c r="M64" s="17">
        <v>3924.02</v>
      </c>
      <c r="N64" s="17">
        <v>3869.57</v>
      </c>
      <c r="O64" s="17">
        <v>3865.89</v>
      </c>
      <c r="P64" s="17">
        <v>3848.23</v>
      </c>
      <c r="Q64" s="17">
        <v>3859.79</v>
      </c>
      <c r="R64" s="17">
        <v>3881.31</v>
      </c>
      <c r="S64" s="17">
        <v>3902.19</v>
      </c>
      <c r="T64" s="17">
        <v>3888.99</v>
      </c>
      <c r="U64" s="17">
        <v>3859.1</v>
      </c>
      <c r="V64" s="17">
        <v>3813.06</v>
      </c>
      <c r="W64" s="17">
        <v>3785.97</v>
      </c>
      <c r="X64" s="17">
        <v>3774.27</v>
      </c>
      <c r="Y64" s="18">
        <v>3730.45</v>
      </c>
    </row>
    <row r="65" spans="1:25" ht="15.75">
      <c r="A65" s="15" t="str">
        <f t="shared" si="0"/>
        <v>23.10.2021</v>
      </c>
      <c r="B65" s="16">
        <v>3647.03</v>
      </c>
      <c r="C65" s="17">
        <v>3433.85</v>
      </c>
      <c r="D65" s="17">
        <v>3463.76</v>
      </c>
      <c r="E65" s="17">
        <v>3422.74</v>
      </c>
      <c r="F65" s="17">
        <v>3420.24</v>
      </c>
      <c r="G65" s="17">
        <v>3422.96</v>
      </c>
      <c r="H65" s="17">
        <v>3430.7</v>
      </c>
      <c r="I65" s="17">
        <v>3485.91</v>
      </c>
      <c r="J65" s="17">
        <v>3644.96</v>
      </c>
      <c r="K65" s="17">
        <v>3703.15</v>
      </c>
      <c r="L65" s="17">
        <v>3823.08</v>
      </c>
      <c r="M65" s="17">
        <v>3839.1</v>
      </c>
      <c r="N65" s="17">
        <v>3823.88</v>
      </c>
      <c r="O65" s="17">
        <v>3814.96</v>
      </c>
      <c r="P65" s="17">
        <v>3805.74</v>
      </c>
      <c r="Q65" s="17">
        <v>3806.11</v>
      </c>
      <c r="R65" s="17">
        <v>3831.69</v>
      </c>
      <c r="S65" s="17">
        <v>3834.46</v>
      </c>
      <c r="T65" s="17">
        <v>3866.83</v>
      </c>
      <c r="U65" s="17">
        <v>3857.33</v>
      </c>
      <c r="V65" s="17">
        <v>3800.32</v>
      </c>
      <c r="W65" s="17">
        <v>3839.2</v>
      </c>
      <c r="X65" s="17">
        <v>3797.25</v>
      </c>
      <c r="Y65" s="18">
        <v>3711.31</v>
      </c>
    </row>
    <row r="66" spans="1:25" ht="15.75">
      <c r="A66" s="15" t="str">
        <f t="shared" si="0"/>
        <v>24.10.2021</v>
      </c>
      <c r="B66" s="16">
        <v>3638.7</v>
      </c>
      <c r="C66" s="17">
        <v>3439.08</v>
      </c>
      <c r="D66" s="17">
        <v>3405.9</v>
      </c>
      <c r="E66" s="17">
        <v>3389.52</v>
      </c>
      <c r="F66" s="17">
        <v>3385.71</v>
      </c>
      <c r="G66" s="17">
        <v>3378.11</v>
      </c>
      <c r="H66" s="17">
        <v>3416.49</v>
      </c>
      <c r="I66" s="17">
        <v>3423.3</v>
      </c>
      <c r="J66" s="17">
        <v>3512.62</v>
      </c>
      <c r="K66" s="17">
        <v>3634.62</v>
      </c>
      <c r="L66" s="17">
        <v>3679.01</v>
      </c>
      <c r="M66" s="17">
        <v>3757.17</v>
      </c>
      <c r="N66" s="17">
        <v>3748.13</v>
      </c>
      <c r="O66" s="17">
        <v>3747.02</v>
      </c>
      <c r="P66" s="17">
        <v>3748.74</v>
      </c>
      <c r="Q66" s="17">
        <v>3751.42</v>
      </c>
      <c r="R66" s="17">
        <v>3764.2</v>
      </c>
      <c r="S66" s="17">
        <v>3776.23</v>
      </c>
      <c r="T66" s="17">
        <v>3812.24</v>
      </c>
      <c r="U66" s="17">
        <v>3795.5</v>
      </c>
      <c r="V66" s="17">
        <v>3794.12</v>
      </c>
      <c r="W66" s="17">
        <v>3729.12</v>
      </c>
      <c r="X66" s="17">
        <v>3669.58</v>
      </c>
      <c r="Y66" s="18">
        <v>3569.65</v>
      </c>
    </row>
    <row r="67" spans="1:25" ht="15.75">
      <c r="A67" s="15" t="str">
        <f t="shared" si="0"/>
        <v>25.10.2021</v>
      </c>
      <c r="B67" s="16">
        <v>3472.67</v>
      </c>
      <c r="C67" s="17">
        <v>3384.25</v>
      </c>
      <c r="D67" s="17">
        <v>3378.22</v>
      </c>
      <c r="E67" s="17">
        <v>3334.66</v>
      </c>
      <c r="F67" s="17">
        <v>3327.82</v>
      </c>
      <c r="G67" s="17">
        <v>3345.59</v>
      </c>
      <c r="H67" s="17">
        <v>3395.57</v>
      </c>
      <c r="I67" s="17">
        <v>3526.06</v>
      </c>
      <c r="J67" s="17">
        <v>3794.19</v>
      </c>
      <c r="K67" s="17">
        <v>3847.86</v>
      </c>
      <c r="L67" s="17">
        <v>3866.46</v>
      </c>
      <c r="M67" s="17">
        <v>3821.41</v>
      </c>
      <c r="N67" s="17">
        <v>3804.87</v>
      </c>
      <c r="O67" s="17">
        <v>3818.04</v>
      </c>
      <c r="P67" s="17">
        <v>3808.08</v>
      </c>
      <c r="Q67" s="17">
        <v>3803.27</v>
      </c>
      <c r="R67" s="17">
        <v>3811.88</v>
      </c>
      <c r="S67" s="17">
        <v>3820.26</v>
      </c>
      <c r="T67" s="17">
        <v>3820.73</v>
      </c>
      <c r="U67" s="17">
        <v>3792.75</v>
      </c>
      <c r="V67" s="17">
        <v>3762.28</v>
      </c>
      <c r="W67" s="17">
        <v>3681.65</v>
      </c>
      <c r="X67" s="17">
        <v>3617.58</v>
      </c>
      <c r="Y67" s="18">
        <v>3484.97</v>
      </c>
    </row>
    <row r="68" spans="1:25" ht="15.75">
      <c r="A68" s="15" t="str">
        <f t="shared" si="0"/>
        <v>26.10.2021</v>
      </c>
      <c r="B68" s="16">
        <v>3413.53</v>
      </c>
      <c r="C68" s="17">
        <v>3368.33</v>
      </c>
      <c r="D68" s="17">
        <v>3347.01</v>
      </c>
      <c r="E68" s="17">
        <v>3334.12</v>
      </c>
      <c r="F68" s="17">
        <v>3331.45</v>
      </c>
      <c r="G68" s="17">
        <v>3349.59</v>
      </c>
      <c r="H68" s="17">
        <v>3423.49</v>
      </c>
      <c r="I68" s="17">
        <v>3534.44</v>
      </c>
      <c r="J68" s="17">
        <v>3774.45</v>
      </c>
      <c r="K68" s="17">
        <v>3831.28</v>
      </c>
      <c r="L68" s="17">
        <v>3862.05</v>
      </c>
      <c r="M68" s="17">
        <v>3828.14</v>
      </c>
      <c r="N68" s="17">
        <v>3823.16</v>
      </c>
      <c r="O68" s="17">
        <v>3821.51</v>
      </c>
      <c r="P68" s="17">
        <v>3806.03</v>
      </c>
      <c r="Q68" s="17">
        <v>3810.68</v>
      </c>
      <c r="R68" s="17">
        <v>3825.96</v>
      </c>
      <c r="S68" s="17">
        <v>3837.25</v>
      </c>
      <c r="T68" s="17">
        <v>3841.6</v>
      </c>
      <c r="U68" s="17">
        <v>3881.17</v>
      </c>
      <c r="V68" s="17">
        <v>3839.66</v>
      </c>
      <c r="W68" s="17">
        <v>3675.48</v>
      </c>
      <c r="X68" s="17">
        <v>3607.92</v>
      </c>
      <c r="Y68" s="18">
        <v>3473.69</v>
      </c>
    </row>
    <row r="69" spans="1:25" ht="15.75">
      <c r="A69" s="15" t="str">
        <f t="shared" si="0"/>
        <v>27.10.2021</v>
      </c>
      <c r="B69" s="16">
        <v>3439.25</v>
      </c>
      <c r="C69" s="17">
        <v>3376.66</v>
      </c>
      <c r="D69" s="17">
        <v>3322.95</v>
      </c>
      <c r="E69" s="17">
        <v>3281.27</v>
      </c>
      <c r="F69" s="17">
        <v>3273.01</v>
      </c>
      <c r="G69" s="17">
        <v>3296.19</v>
      </c>
      <c r="H69" s="17">
        <v>3374.4</v>
      </c>
      <c r="I69" s="17">
        <v>3436.8</v>
      </c>
      <c r="J69" s="17">
        <v>3660.37</v>
      </c>
      <c r="K69" s="17">
        <v>3719.93</v>
      </c>
      <c r="L69" s="17">
        <v>3730.21</v>
      </c>
      <c r="M69" s="17">
        <v>3660.31</v>
      </c>
      <c r="N69" s="17">
        <v>3656.11</v>
      </c>
      <c r="O69" s="17">
        <v>3656.92</v>
      </c>
      <c r="P69" s="17">
        <v>3656.81</v>
      </c>
      <c r="Q69" s="17">
        <v>3655.71</v>
      </c>
      <c r="R69" s="17">
        <v>3656.49</v>
      </c>
      <c r="S69" s="17">
        <v>3662.03</v>
      </c>
      <c r="T69" s="17">
        <v>3664.39</v>
      </c>
      <c r="U69" s="17">
        <v>3656.43</v>
      </c>
      <c r="V69" s="17">
        <v>3640.17</v>
      </c>
      <c r="W69" s="17">
        <v>3597.83</v>
      </c>
      <c r="X69" s="17">
        <v>3489.18</v>
      </c>
      <c r="Y69" s="18">
        <v>3447.77</v>
      </c>
    </row>
    <row r="70" spans="1:25" ht="15.75">
      <c r="A70" s="15" t="str">
        <f t="shared" si="0"/>
        <v>28.10.2021</v>
      </c>
      <c r="B70" s="16">
        <v>3402.53</v>
      </c>
      <c r="C70" s="17">
        <v>3348.53</v>
      </c>
      <c r="D70" s="17">
        <v>3344.33</v>
      </c>
      <c r="E70" s="17">
        <v>3302.73</v>
      </c>
      <c r="F70" s="17">
        <v>3297.96</v>
      </c>
      <c r="G70" s="17">
        <v>3311.54</v>
      </c>
      <c r="H70" s="17">
        <v>3396.59</v>
      </c>
      <c r="I70" s="17">
        <v>3446.25</v>
      </c>
      <c r="J70" s="17">
        <v>3677.33</v>
      </c>
      <c r="K70" s="17">
        <v>3717.6</v>
      </c>
      <c r="L70" s="17">
        <v>3734.38</v>
      </c>
      <c r="M70" s="17">
        <v>3696.63</v>
      </c>
      <c r="N70" s="17">
        <v>3670.29</v>
      </c>
      <c r="O70" s="17">
        <v>3685.1</v>
      </c>
      <c r="P70" s="17">
        <v>3686.07</v>
      </c>
      <c r="Q70" s="17">
        <v>3679.79</v>
      </c>
      <c r="R70" s="17">
        <v>3749.6</v>
      </c>
      <c r="S70" s="17">
        <v>3772.01</v>
      </c>
      <c r="T70" s="17">
        <v>3734.68</v>
      </c>
      <c r="U70" s="17">
        <v>3720.61</v>
      </c>
      <c r="V70" s="17">
        <v>3695.49</v>
      </c>
      <c r="W70" s="17">
        <v>3633.3</v>
      </c>
      <c r="X70" s="17">
        <v>3587.36</v>
      </c>
      <c r="Y70" s="18">
        <v>3470.9</v>
      </c>
    </row>
    <row r="71" spans="1:25" ht="15.75">
      <c r="A71" s="15" t="str">
        <f t="shared" si="0"/>
        <v>29.10.2021</v>
      </c>
      <c r="B71" s="16">
        <v>3403.16</v>
      </c>
      <c r="C71" s="17">
        <v>3346.67</v>
      </c>
      <c r="D71" s="17">
        <v>3316.47</v>
      </c>
      <c r="E71" s="17">
        <v>3297.18</v>
      </c>
      <c r="F71" s="17">
        <v>3294.19</v>
      </c>
      <c r="G71" s="17">
        <v>3314.7</v>
      </c>
      <c r="H71" s="17">
        <v>3365.18</v>
      </c>
      <c r="I71" s="17">
        <v>3454.36</v>
      </c>
      <c r="J71" s="17">
        <v>3667.26</v>
      </c>
      <c r="K71" s="17">
        <v>3716.83</v>
      </c>
      <c r="L71" s="17">
        <v>3730.49</v>
      </c>
      <c r="M71" s="17">
        <v>3715.98</v>
      </c>
      <c r="N71" s="17">
        <v>3699.09</v>
      </c>
      <c r="O71" s="17">
        <v>3707.02</v>
      </c>
      <c r="P71" s="17">
        <v>3706.65</v>
      </c>
      <c r="Q71" s="17">
        <v>3700.74</v>
      </c>
      <c r="R71" s="17">
        <v>3716.96</v>
      </c>
      <c r="S71" s="17">
        <v>3698.54</v>
      </c>
      <c r="T71" s="17">
        <v>3673.91</v>
      </c>
      <c r="U71" s="17">
        <v>3655.15</v>
      </c>
      <c r="V71" s="17">
        <v>3635.98</v>
      </c>
      <c r="W71" s="17">
        <v>3632.82</v>
      </c>
      <c r="X71" s="17">
        <v>3599.71</v>
      </c>
      <c r="Y71" s="18">
        <v>3486.19</v>
      </c>
    </row>
    <row r="72" spans="1:25" ht="15.75">
      <c r="A72" s="15" t="str">
        <f t="shared" si="0"/>
        <v>30.10.2021</v>
      </c>
      <c r="B72" s="16">
        <v>3382.5</v>
      </c>
      <c r="C72" s="17">
        <v>3357.37</v>
      </c>
      <c r="D72" s="17">
        <v>3346.68</v>
      </c>
      <c r="E72" s="17">
        <v>3361.18</v>
      </c>
      <c r="F72" s="17">
        <v>3351.89</v>
      </c>
      <c r="G72" s="17">
        <v>3355.62</v>
      </c>
      <c r="H72" s="17">
        <v>3377.47</v>
      </c>
      <c r="I72" s="17">
        <v>3425.01</v>
      </c>
      <c r="J72" s="17">
        <v>3472.21</v>
      </c>
      <c r="K72" s="17">
        <v>3557.34</v>
      </c>
      <c r="L72" s="17">
        <v>3736.93</v>
      </c>
      <c r="M72" s="17">
        <v>3775.23</v>
      </c>
      <c r="N72" s="17">
        <v>3780.3</v>
      </c>
      <c r="O72" s="17">
        <v>3778.11</v>
      </c>
      <c r="P72" s="17">
        <v>3771.12</v>
      </c>
      <c r="Q72" s="17">
        <v>3775.06</v>
      </c>
      <c r="R72" s="17">
        <v>3792.28</v>
      </c>
      <c r="S72" s="17">
        <v>3781.47</v>
      </c>
      <c r="T72" s="17">
        <v>3818.3</v>
      </c>
      <c r="U72" s="17">
        <v>3817.58</v>
      </c>
      <c r="V72" s="17">
        <v>3823.17</v>
      </c>
      <c r="W72" s="17">
        <v>3747.38</v>
      </c>
      <c r="X72" s="17">
        <v>3662.73</v>
      </c>
      <c r="Y72" s="18">
        <v>3596.6</v>
      </c>
    </row>
    <row r="73" spans="1:25" ht="16.5" thickBot="1">
      <c r="A73" s="20" t="str">
        <f t="shared" si="0"/>
        <v>31.10.2021</v>
      </c>
      <c r="B73" s="21">
        <v>3455.73</v>
      </c>
      <c r="C73" s="22">
        <v>3398.31</v>
      </c>
      <c r="D73" s="22">
        <v>3347.13</v>
      </c>
      <c r="E73" s="22">
        <v>3337.5</v>
      </c>
      <c r="F73" s="22">
        <v>3308.27</v>
      </c>
      <c r="G73" s="22">
        <v>3314.27</v>
      </c>
      <c r="H73" s="22">
        <v>3367.51</v>
      </c>
      <c r="I73" s="22">
        <v>3401.69</v>
      </c>
      <c r="J73" s="22">
        <v>3441.21</v>
      </c>
      <c r="K73" s="22">
        <v>3517.59</v>
      </c>
      <c r="L73" s="22">
        <v>3575.05</v>
      </c>
      <c r="M73" s="22">
        <v>3622.65</v>
      </c>
      <c r="N73" s="22">
        <v>3643.35</v>
      </c>
      <c r="O73" s="22">
        <v>3651.13</v>
      </c>
      <c r="P73" s="22">
        <v>3648.54</v>
      </c>
      <c r="Q73" s="22">
        <v>3644.04</v>
      </c>
      <c r="R73" s="22">
        <v>3688.22</v>
      </c>
      <c r="S73" s="22">
        <v>3702.32</v>
      </c>
      <c r="T73" s="22">
        <v>3705.62</v>
      </c>
      <c r="U73" s="22">
        <v>3690.8</v>
      </c>
      <c r="V73" s="22">
        <v>3690</v>
      </c>
      <c r="W73" s="22">
        <v>3638.26</v>
      </c>
      <c r="X73" s="22">
        <v>3609.19</v>
      </c>
      <c r="Y73" s="23">
        <v>3567.35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4416.59</v>
      </c>
      <c r="C77" s="12">
        <v>4327.13</v>
      </c>
      <c r="D77" s="12">
        <v>4321.93</v>
      </c>
      <c r="E77" s="12">
        <v>4271.45</v>
      </c>
      <c r="F77" s="12">
        <v>4271.23</v>
      </c>
      <c r="G77" s="12">
        <v>4275.51</v>
      </c>
      <c r="H77" s="12">
        <v>4380.59</v>
      </c>
      <c r="I77" s="12">
        <v>4443.73</v>
      </c>
      <c r="J77" s="12">
        <v>4680.48</v>
      </c>
      <c r="K77" s="12">
        <v>4688.17</v>
      </c>
      <c r="L77" s="12">
        <v>4698.31</v>
      </c>
      <c r="M77" s="12">
        <v>4699.2</v>
      </c>
      <c r="N77" s="12">
        <v>4680.15</v>
      </c>
      <c r="O77" s="12">
        <v>4681.26</v>
      </c>
      <c r="P77" s="12">
        <v>4680.04</v>
      </c>
      <c r="Q77" s="12">
        <v>4679.23</v>
      </c>
      <c r="R77" s="12">
        <v>4678.75</v>
      </c>
      <c r="S77" s="12">
        <v>4679.33</v>
      </c>
      <c r="T77" s="12">
        <v>4686.37</v>
      </c>
      <c r="U77" s="12">
        <v>4697.91</v>
      </c>
      <c r="V77" s="12">
        <v>4681.91</v>
      </c>
      <c r="W77" s="12">
        <v>4670.63</v>
      </c>
      <c r="X77" s="12">
        <v>4628.21</v>
      </c>
      <c r="Y77" s="13">
        <v>4520.82</v>
      </c>
      <c r="Z77" s="14"/>
    </row>
    <row r="78" spans="1:25" ht="15.75">
      <c r="A78" s="15" t="str">
        <f t="shared" si="1"/>
        <v>02.10.2021</v>
      </c>
      <c r="B78" s="16">
        <v>4493.88</v>
      </c>
      <c r="C78" s="17">
        <v>4386.71</v>
      </c>
      <c r="D78" s="17">
        <v>4349.58</v>
      </c>
      <c r="E78" s="17">
        <v>4323.51</v>
      </c>
      <c r="F78" s="17">
        <v>4314.76</v>
      </c>
      <c r="G78" s="17">
        <v>4321.23</v>
      </c>
      <c r="H78" s="17">
        <v>4351.73</v>
      </c>
      <c r="I78" s="17">
        <v>4371.53</v>
      </c>
      <c r="J78" s="17">
        <v>4439.16</v>
      </c>
      <c r="K78" s="17">
        <v>4582.02</v>
      </c>
      <c r="L78" s="17">
        <v>4680.72</v>
      </c>
      <c r="M78" s="17">
        <v>4716.35</v>
      </c>
      <c r="N78" s="17">
        <v>4710.05</v>
      </c>
      <c r="O78" s="17">
        <v>4705.67</v>
      </c>
      <c r="P78" s="17">
        <v>4699.58</v>
      </c>
      <c r="Q78" s="17">
        <v>4695.94</v>
      </c>
      <c r="R78" s="17">
        <v>4694.6</v>
      </c>
      <c r="S78" s="17">
        <v>4694.79</v>
      </c>
      <c r="T78" s="17">
        <v>4698.86</v>
      </c>
      <c r="U78" s="17">
        <v>4708.43</v>
      </c>
      <c r="V78" s="17">
        <v>4718.16</v>
      </c>
      <c r="W78" s="17">
        <v>4693.25</v>
      </c>
      <c r="X78" s="17">
        <v>4534.99</v>
      </c>
      <c r="Y78" s="18">
        <v>4481.19</v>
      </c>
    </row>
    <row r="79" spans="1:25" ht="15.75">
      <c r="A79" s="15" t="str">
        <f t="shared" si="1"/>
        <v>03.10.2021</v>
      </c>
      <c r="B79" s="16">
        <v>4415.49</v>
      </c>
      <c r="C79" s="17">
        <v>4356.25</v>
      </c>
      <c r="D79" s="17">
        <v>4328.69</v>
      </c>
      <c r="E79" s="17">
        <v>4258.73</v>
      </c>
      <c r="F79" s="17">
        <v>4236.69</v>
      </c>
      <c r="G79" s="17">
        <v>4239.46</v>
      </c>
      <c r="H79" s="17">
        <v>4244.86</v>
      </c>
      <c r="I79" s="17">
        <v>4268.73</v>
      </c>
      <c r="J79" s="17">
        <v>4377.3</v>
      </c>
      <c r="K79" s="17">
        <v>4400</v>
      </c>
      <c r="L79" s="17">
        <v>4430.4</v>
      </c>
      <c r="M79" s="17">
        <v>4644.59</v>
      </c>
      <c r="N79" s="17">
        <v>4664.79</v>
      </c>
      <c r="O79" s="17">
        <v>4667.12</v>
      </c>
      <c r="P79" s="17">
        <v>4665.79</v>
      </c>
      <c r="Q79" s="17">
        <v>4665.31</v>
      </c>
      <c r="R79" s="17">
        <v>4664</v>
      </c>
      <c r="S79" s="17">
        <v>4694.37</v>
      </c>
      <c r="T79" s="17">
        <v>4700.37</v>
      </c>
      <c r="U79" s="17">
        <v>4704.21</v>
      </c>
      <c r="V79" s="17">
        <v>4718.4</v>
      </c>
      <c r="W79" s="17">
        <v>4696.5</v>
      </c>
      <c r="X79" s="17">
        <v>4568.96</v>
      </c>
      <c r="Y79" s="18">
        <v>4511.47</v>
      </c>
    </row>
    <row r="80" spans="1:25" ht="15.75">
      <c r="A80" s="15" t="str">
        <f t="shared" si="1"/>
        <v>04.10.2021</v>
      </c>
      <c r="B80" s="16">
        <v>4387.36</v>
      </c>
      <c r="C80" s="17">
        <v>4345.24</v>
      </c>
      <c r="D80" s="17">
        <v>4292.88</v>
      </c>
      <c r="E80" s="17">
        <v>4262.7</v>
      </c>
      <c r="F80" s="17">
        <v>4226.45</v>
      </c>
      <c r="G80" s="17">
        <v>4218.46</v>
      </c>
      <c r="H80" s="17">
        <v>4251.6</v>
      </c>
      <c r="I80" s="17">
        <v>4366.91</v>
      </c>
      <c r="J80" s="17">
        <v>4492.87</v>
      </c>
      <c r="K80" s="17">
        <v>4709.44</v>
      </c>
      <c r="L80" s="17">
        <v>4714.81</v>
      </c>
      <c r="M80" s="17">
        <v>4714.35</v>
      </c>
      <c r="N80" s="17">
        <v>4709.05</v>
      </c>
      <c r="O80" s="17">
        <v>4709.49</v>
      </c>
      <c r="P80" s="17">
        <v>4715.45</v>
      </c>
      <c r="Q80" s="17">
        <v>4713.99</v>
      </c>
      <c r="R80" s="17">
        <v>4708.84</v>
      </c>
      <c r="S80" s="17">
        <v>4709.48</v>
      </c>
      <c r="T80" s="17">
        <v>4718.21</v>
      </c>
      <c r="U80" s="17">
        <v>4718.5</v>
      </c>
      <c r="V80" s="17">
        <v>4708.55</v>
      </c>
      <c r="W80" s="17">
        <v>4706.66</v>
      </c>
      <c r="X80" s="17">
        <v>4672.72</v>
      </c>
      <c r="Y80" s="18">
        <v>4589.71</v>
      </c>
    </row>
    <row r="81" spans="1:25" ht="15.75">
      <c r="A81" s="15" t="str">
        <f t="shared" si="1"/>
        <v>05.10.2021</v>
      </c>
      <c r="B81" s="16">
        <v>4459.52</v>
      </c>
      <c r="C81" s="17">
        <v>4365.68</v>
      </c>
      <c r="D81" s="17">
        <v>4325.43</v>
      </c>
      <c r="E81" s="17">
        <v>4283.94</v>
      </c>
      <c r="F81" s="17">
        <v>4267.4</v>
      </c>
      <c r="G81" s="17">
        <v>4303.05</v>
      </c>
      <c r="H81" s="17">
        <v>4356.8</v>
      </c>
      <c r="I81" s="17">
        <v>4440.49</v>
      </c>
      <c r="J81" s="17">
        <v>4692.21</v>
      </c>
      <c r="K81" s="17">
        <v>4750.95</v>
      </c>
      <c r="L81" s="17">
        <v>4821.33</v>
      </c>
      <c r="M81" s="17">
        <v>4820.05</v>
      </c>
      <c r="N81" s="17">
        <v>4819.86</v>
      </c>
      <c r="O81" s="17">
        <v>4810.73</v>
      </c>
      <c r="P81" s="17">
        <v>4798.9</v>
      </c>
      <c r="Q81" s="17">
        <v>4793.3</v>
      </c>
      <c r="R81" s="17">
        <v>4790.87</v>
      </c>
      <c r="S81" s="17">
        <v>4790.05</v>
      </c>
      <c r="T81" s="17">
        <v>4795.79</v>
      </c>
      <c r="U81" s="17">
        <v>4800.66</v>
      </c>
      <c r="V81" s="17">
        <v>4783.95</v>
      </c>
      <c r="W81" s="17">
        <v>4748.79</v>
      </c>
      <c r="X81" s="17">
        <v>4686.51</v>
      </c>
      <c r="Y81" s="18">
        <v>4596.12</v>
      </c>
    </row>
    <row r="82" spans="1:25" ht="15.75">
      <c r="A82" s="15" t="str">
        <f t="shared" si="1"/>
        <v>06.10.2021</v>
      </c>
      <c r="B82" s="16">
        <v>4437.26</v>
      </c>
      <c r="C82" s="17">
        <v>4359.27</v>
      </c>
      <c r="D82" s="17">
        <v>4278.8</v>
      </c>
      <c r="E82" s="17">
        <v>4258.92</v>
      </c>
      <c r="F82" s="17">
        <v>4243.55</v>
      </c>
      <c r="G82" s="17">
        <v>4257.09</v>
      </c>
      <c r="H82" s="17">
        <v>4340.87</v>
      </c>
      <c r="I82" s="17">
        <v>4404.83</v>
      </c>
      <c r="J82" s="17">
        <v>4653.54</v>
      </c>
      <c r="K82" s="17">
        <v>4706.46</v>
      </c>
      <c r="L82" s="17">
        <v>4743.25</v>
      </c>
      <c r="M82" s="17">
        <v>4782</v>
      </c>
      <c r="N82" s="17">
        <v>4719.62</v>
      </c>
      <c r="O82" s="17">
        <v>4721.32</v>
      </c>
      <c r="P82" s="17">
        <v>4709.14</v>
      </c>
      <c r="Q82" s="17">
        <v>4715.02</v>
      </c>
      <c r="R82" s="17">
        <v>4709.93</v>
      </c>
      <c r="S82" s="17">
        <v>4715.21</v>
      </c>
      <c r="T82" s="17">
        <v>4735.95</v>
      </c>
      <c r="U82" s="17">
        <v>4724.91</v>
      </c>
      <c r="V82" s="17">
        <v>4711.46</v>
      </c>
      <c r="W82" s="17">
        <v>4682.76</v>
      </c>
      <c r="X82" s="17">
        <v>4645.29</v>
      </c>
      <c r="Y82" s="18">
        <v>4579.41</v>
      </c>
    </row>
    <row r="83" spans="1:25" ht="15.75">
      <c r="A83" s="15" t="str">
        <f t="shared" si="1"/>
        <v>07.10.2021</v>
      </c>
      <c r="B83" s="16">
        <v>4431.61</v>
      </c>
      <c r="C83" s="17">
        <v>4331.84</v>
      </c>
      <c r="D83" s="17">
        <v>4314.61</v>
      </c>
      <c r="E83" s="17">
        <v>4272.15</v>
      </c>
      <c r="F83" s="17">
        <v>4256.91</v>
      </c>
      <c r="G83" s="17">
        <v>4272.86</v>
      </c>
      <c r="H83" s="17">
        <v>4361.97</v>
      </c>
      <c r="I83" s="17">
        <v>4420.08</v>
      </c>
      <c r="J83" s="17">
        <v>4520.14</v>
      </c>
      <c r="K83" s="17">
        <v>4672.26</v>
      </c>
      <c r="L83" s="17">
        <v>4701.01</v>
      </c>
      <c r="M83" s="17">
        <v>4698.19</v>
      </c>
      <c r="N83" s="17">
        <v>4686.54</v>
      </c>
      <c r="O83" s="17">
        <v>4744.45</v>
      </c>
      <c r="P83" s="17">
        <v>4681.56</v>
      </c>
      <c r="Q83" s="17">
        <v>4726.77</v>
      </c>
      <c r="R83" s="17">
        <v>4681.09</v>
      </c>
      <c r="S83" s="17">
        <v>4691.08</v>
      </c>
      <c r="T83" s="17">
        <v>4703.64</v>
      </c>
      <c r="U83" s="17">
        <v>4722.93</v>
      </c>
      <c r="V83" s="17">
        <v>4770.69</v>
      </c>
      <c r="W83" s="17">
        <v>4715.66</v>
      </c>
      <c r="X83" s="17">
        <v>4703.62</v>
      </c>
      <c r="Y83" s="18">
        <v>4667.82</v>
      </c>
    </row>
    <row r="84" spans="1:25" ht="15.75">
      <c r="A84" s="15" t="str">
        <f t="shared" si="1"/>
        <v>08.10.2021</v>
      </c>
      <c r="B84" s="16">
        <v>4477.56</v>
      </c>
      <c r="C84" s="17">
        <v>4347.94</v>
      </c>
      <c r="D84" s="17">
        <v>4304.47</v>
      </c>
      <c r="E84" s="17">
        <v>4286.8</v>
      </c>
      <c r="F84" s="17">
        <v>4266.39</v>
      </c>
      <c r="G84" s="17">
        <v>4284.45</v>
      </c>
      <c r="H84" s="17">
        <v>4359.63</v>
      </c>
      <c r="I84" s="17">
        <v>4419.01</v>
      </c>
      <c r="J84" s="17">
        <v>4545.83</v>
      </c>
      <c r="K84" s="17">
        <v>4706.26</v>
      </c>
      <c r="L84" s="17">
        <v>4716.46</v>
      </c>
      <c r="M84" s="17">
        <v>4709.9</v>
      </c>
      <c r="N84" s="17">
        <v>4699.31</v>
      </c>
      <c r="O84" s="17">
        <v>4688.53</v>
      </c>
      <c r="P84" s="17">
        <v>4694.49</v>
      </c>
      <c r="Q84" s="17">
        <v>4691.59</v>
      </c>
      <c r="R84" s="17">
        <v>4693.65</v>
      </c>
      <c r="S84" s="17">
        <v>4701.83</v>
      </c>
      <c r="T84" s="17">
        <v>4720.33</v>
      </c>
      <c r="U84" s="17">
        <v>4733.07</v>
      </c>
      <c r="V84" s="17">
        <v>4710.75</v>
      </c>
      <c r="W84" s="17">
        <v>4698.29</v>
      </c>
      <c r="X84" s="17">
        <v>4674.57</v>
      </c>
      <c r="Y84" s="18">
        <v>4669.66</v>
      </c>
    </row>
    <row r="85" spans="1:25" ht="15.75">
      <c r="A85" s="15" t="str">
        <f t="shared" si="1"/>
        <v>09.10.2021</v>
      </c>
      <c r="B85" s="16">
        <v>4590.97</v>
      </c>
      <c r="C85" s="17">
        <v>4396.42</v>
      </c>
      <c r="D85" s="17">
        <v>4427.45</v>
      </c>
      <c r="E85" s="17">
        <v>4402.01</v>
      </c>
      <c r="F85" s="17">
        <v>4383.79</v>
      </c>
      <c r="G85" s="17">
        <v>4392.07</v>
      </c>
      <c r="H85" s="17">
        <v>4410.86</v>
      </c>
      <c r="I85" s="17">
        <v>4471.03</v>
      </c>
      <c r="J85" s="17">
        <v>4586.1</v>
      </c>
      <c r="K85" s="17">
        <v>4667.36</v>
      </c>
      <c r="L85" s="17">
        <v>4862.66</v>
      </c>
      <c r="M85" s="17">
        <v>4957.04</v>
      </c>
      <c r="N85" s="17">
        <v>4953.06</v>
      </c>
      <c r="O85" s="17">
        <v>4951.64</v>
      </c>
      <c r="P85" s="17">
        <v>4942.07</v>
      </c>
      <c r="Q85" s="17">
        <v>4904.76</v>
      </c>
      <c r="R85" s="17">
        <v>4846.89</v>
      </c>
      <c r="S85" s="17">
        <v>4867.9</v>
      </c>
      <c r="T85" s="17">
        <v>4949.46</v>
      </c>
      <c r="U85" s="17">
        <v>4975.09</v>
      </c>
      <c r="V85" s="17">
        <v>4956.63</v>
      </c>
      <c r="W85" s="17">
        <v>4928.79</v>
      </c>
      <c r="X85" s="17">
        <v>4876.78</v>
      </c>
      <c r="Y85" s="18">
        <v>4710.09</v>
      </c>
    </row>
    <row r="86" spans="1:25" ht="15.75">
      <c r="A86" s="15" t="str">
        <f t="shared" si="1"/>
        <v>10.10.2021</v>
      </c>
      <c r="B86" s="16">
        <v>4648.77</v>
      </c>
      <c r="C86" s="17">
        <v>4407.01</v>
      </c>
      <c r="D86" s="17">
        <v>4396.67</v>
      </c>
      <c r="E86" s="17">
        <v>4356.16</v>
      </c>
      <c r="F86" s="17">
        <v>4344.97</v>
      </c>
      <c r="G86" s="17">
        <v>4332.42</v>
      </c>
      <c r="H86" s="17">
        <v>4375.89</v>
      </c>
      <c r="I86" s="17">
        <v>4408.12</v>
      </c>
      <c r="J86" s="17">
        <v>4466.11</v>
      </c>
      <c r="K86" s="17">
        <v>4605.23</v>
      </c>
      <c r="L86" s="17">
        <v>4688.08</v>
      </c>
      <c r="M86" s="17">
        <v>4840.79</v>
      </c>
      <c r="N86" s="17">
        <v>4843.12</v>
      </c>
      <c r="O86" s="17">
        <v>4841.82</v>
      </c>
      <c r="P86" s="17">
        <v>4834.78</v>
      </c>
      <c r="Q86" s="17">
        <v>4836.53</v>
      </c>
      <c r="R86" s="17">
        <v>4851.04</v>
      </c>
      <c r="S86" s="17">
        <v>4866.23</v>
      </c>
      <c r="T86" s="17">
        <v>4871.28</v>
      </c>
      <c r="U86" s="17">
        <v>4889.92</v>
      </c>
      <c r="V86" s="17">
        <v>4889.5</v>
      </c>
      <c r="W86" s="17">
        <v>4850.47</v>
      </c>
      <c r="X86" s="17">
        <v>4759.44</v>
      </c>
      <c r="Y86" s="18">
        <v>4681.87</v>
      </c>
    </row>
    <row r="87" spans="1:25" ht="15.75">
      <c r="A87" s="15" t="str">
        <f t="shared" si="1"/>
        <v>11.10.2021</v>
      </c>
      <c r="B87" s="16">
        <v>4673.31</v>
      </c>
      <c r="C87" s="17">
        <v>4402.8</v>
      </c>
      <c r="D87" s="17">
        <v>4397.03</v>
      </c>
      <c r="E87" s="17">
        <v>4381.91</v>
      </c>
      <c r="F87" s="17">
        <v>4378.21</v>
      </c>
      <c r="G87" s="17">
        <v>4403.91</v>
      </c>
      <c r="H87" s="17">
        <v>4450.21</v>
      </c>
      <c r="I87" s="17">
        <v>4605.84</v>
      </c>
      <c r="J87" s="17">
        <v>4788.41</v>
      </c>
      <c r="K87" s="17">
        <v>4906.34</v>
      </c>
      <c r="L87" s="17">
        <v>5143.62</v>
      </c>
      <c r="M87" s="17">
        <v>5184.02</v>
      </c>
      <c r="N87" s="17">
        <v>5197.15</v>
      </c>
      <c r="O87" s="17">
        <v>5177.14</v>
      </c>
      <c r="P87" s="17">
        <v>5184.27</v>
      </c>
      <c r="Q87" s="17">
        <v>5177.06</v>
      </c>
      <c r="R87" s="17">
        <v>5176.37</v>
      </c>
      <c r="S87" s="17">
        <v>5175.37</v>
      </c>
      <c r="T87" s="17">
        <v>5177.23</v>
      </c>
      <c r="U87" s="17">
        <v>5177.55</v>
      </c>
      <c r="V87" s="17">
        <v>5181.73</v>
      </c>
      <c r="W87" s="17">
        <v>5173.15</v>
      </c>
      <c r="X87" s="17">
        <v>5111.23</v>
      </c>
      <c r="Y87" s="18">
        <v>4968.79</v>
      </c>
    </row>
    <row r="88" spans="1:25" ht="15.75">
      <c r="A88" s="15" t="str">
        <f t="shared" si="1"/>
        <v>12.10.2021</v>
      </c>
      <c r="B88" s="16">
        <v>4745.16</v>
      </c>
      <c r="C88" s="17">
        <v>4580.05</v>
      </c>
      <c r="D88" s="17">
        <v>4413.86</v>
      </c>
      <c r="E88" s="17">
        <v>4403.85</v>
      </c>
      <c r="F88" s="17">
        <v>4402.36</v>
      </c>
      <c r="G88" s="17">
        <v>4416.86</v>
      </c>
      <c r="H88" s="17">
        <v>4472.18</v>
      </c>
      <c r="I88" s="17">
        <v>4652.62</v>
      </c>
      <c r="J88" s="17">
        <v>4775.34</v>
      </c>
      <c r="K88" s="17">
        <v>4981.19</v>
      </c>
      <c r="L88" s="17">
        <v>5128.32</v>
      </c>
      <c r="M88" s="17">
        <v>5119.87</v>
      </c>
      <c r="N88" s="17">
        <v>5098.53</v>
      </c>
      <c r="O88" s="17">
        <v>5079.72</v>
      </c>
      <c r="P88" s="17">
        <v>5046</v>
      </c>
      <c r="Q88" s="17">
        <v>5067.83</v>
      </c>
      <c r="R88" s="17">
        <v>5056.69</v>
      </c>
      <c r="S88" s="17">
        <v>5021.22</v>
      </c>
      <c r="T88" s="17">
        <v>5008.64</v>
      </c>
      <c r="U88" s="17">
        <v>5063.07</v>
      </c>
      <c r="V88" s="17">
        <v>5087.39</v>
      </c>
      <c r="W88" s="17">
        <v>5071.09</v>
      </c>
      <c r="X88" s="17">
        <v>5029.13</v>
      </c>
      <c r="Y88" s="18">
        <v>4820.03</v>
      </c>
    </row>
    <row r="89" spans="1:25" ht="15.75">
      <c r="A89" s="15" t="str">
        <f t="shared" si="1"/>
        <v>13.10.2021</v>
      </c>
      <c r="B89" s="16">
        <v>4654.78</v>
      </c>
      <c r="C89" s="17">
        <v>4410.98</v>
      </c>
      <c r="D89" s="17">
        <v>4426.46</v>
      </c>
      <c r="E89" s="17">
        <v>4405.45</v>
      </c>
      <c r="F89" s="17">
        <v>4409.76</v>
      </c>
      <c r="G89" s="17">
        <v>4416.08</v>
      </c>
      <c r="H89" s="17">
        <v>4464.58</v>
      </c>
      <c r="I89" s="17">
        <v>4619.82</v>
      </c>
      <c r="J89" s="17">
        <v>4789.46</v>
      </c>
      <c r="K89" s="17">
        <v>4904.72</v>
      </c>
      <c r="L89" s="17">
        <v>4945.65</v>
      </c>
      <c r="M89" s="17">
        <v>4947.84</v>
      </c>
      <c r="N89" s="17">
        <v>4936.73</v>
      </c>
      <c r="O89" s="17">
        <v>4930.91</v>
      </c>
      <c r="P89" s="17">
        <v>4921.86</v>
      </c>
      <c r="Q89" s="17">
        <v>4931.93</v>
      </c>
      <c r="R89" s="17">
        <v>4930.52</v>
      </c>
      <c r="S89" s="17">
        <v>4934.62</v>
      </c>
      <c r="T89" s="17">
        <v>4944.95</v>
      </c>
      <c r="U89" s="17">
        <v>4948.63</v>
      </c>
      <c r="V89" s="17">
        <v>4939.24</v>
      </c>
      <c r="W89" s="17">
        <v>4919.07</v>
      </c>
      <c r="X89" s="17">
        <v>4857.1</v>
      </c>
      <c r="Y89" s="18">
        <v>4748.03</v>
      </c>
    </row>
    <row r="90" spans="1:25" ht="15.75">
      <c r="A90" s="15" t="str">
        <f t="shared" si="1"/>
        <v>14.10.2021</v>
      </c>
      <c r="B90" s="16">
        <v>4617.07</v>
      </c>
      <c r="C90" s="17">
        <v>4471.9</v>
      </c>
      <c r="D90" s="17">
        <v>4394.28</v>
      </c>
      <c r="E90" s="17">
        <v>4361.55</v>
      </c>
      <c r="F90" s="17">
        <v>4367.04</v>
      </c>
      <c r="G90" s="17">
        <v>4372.44</v>
      </c>
      <c r="H90" s="17">
        <v>4417.98</v>
      </c>
      <c r="I90" s="17">
        <v>4509.81</v>
      </c>
      <c r="J90" s="17">
        <v>4742.21</v>
      </c>
      <c r="K90" s="17">
        <v>4763.52</v>
      </c>
      <c r="L90" s="17">
        <v>4808.32</v>
      </c>
      <c r="M90" s="17">
        <v>4798.2</v>
      </c>
      <c r="N90" s="17">
        <v>4789.97</v>
      </c>
      <c r="O90" s="17">
        <v>4782.02</v>
      </c>
      <c r="P90" s="17">
        <v>4770.47</v>
      </c>
      <c r="Q90" s="17">
        <v>4788.02</v>
      </c>
      <c r="R90" s="17">
        <v>4787.76</v>
      </c>
      <c r="S90" s="17">
        <v>4791.3</v>
      </c>
      <c r="T90" s="17">
        <v>4792.55</v>
      </c>
      <c r="U90" s="17">
        <v>4793.91</v>
      </c>
      <c r="V90" s="17">
        <v>4757.39</v>
      </c>
      <c r="W90" s="17">
        <v>4732.29</v>
      </c>
      <c r="X90" s="17">
        <v>4701.71</v>
      </c>
      <c r="Y90" s="18">
        <v>4619.22</v>
      </c>
    </row>
    <row r="91" spans="1:25" ht="15.75">
      <c r="A91" s="15" t="str">
        <f t="shared" si="1"/>
        <v>15.10.2021</v>
      </c>
      <c r="B91" s="16">
        <v>4571.6</v>
      </c>
      <c r="C91" s="17">
        <v>4388.28</v>
      </c>
      <c r="D91" s="17">
        <v>4378.05</v>
      </c>
      <c r="E91" s="17">
        <v>4332.37</v>
      </c>
      <c r="F91" s="17">
        <v>4328.44</v>
      </c>
      <c r="G91" s="17">
        <v>4338.13</v>
      </c>
      <c r="H91" s="17">
        <v>4407.04</v>
      </c>
      <c r="I91" s="17">
        <v>4475.07</v>
      </c>
      <c r="J91" s="17">
        <v>4725.81</v>
      </c>
      <c r="K91" s="17">
        <v>4790.94</v>
      </c>
      <c r="L91" s="17">
        <v>4840.64</v>
      </c>
      <c r="M91" s="17">
        <v>4873.56</v>
      </c>
      <c r="N91" s="17">
        <v>4856.93</v>
      </c>
      <c r="O91" s="17">
        <v>4837.31</v>
      </c>
      <c r="P91" s="17">
        <v>4822.42</v>
      </c>
      <c r="Q91" s="17">
        <v>4840.81</v>
      </c>
      <c r="R91" s="17">
        <v>4841.22</v>
      </c>
      <c r="S91" s="17">
        <v>4840.67</v>
      </c>
      <c r="T91" s="17">
        <v>4853.98</v>
      </c>
      <c r="U91" s="17">
        <v>4863.57</v>
      </c>
      <c r="V91" s="17">
        <v>4855.79</v>
      </c>
      <c r="W91" s="17">
        <v>4840.79</v>
      </c>
      <c r="X91" s="17">
        <v>4741.08</v>
      </c>
      <c r="Y91" s="18">
        <v>4679.18</v>
      </c>
    </row>
    <row r="92" spans="1:25" ht="15.75">
      <c r="A92" s="15" t="str">
        <f t="shared" si="1"/>
        <v>16.10.2021</v>
      </c>
      <c r="B92" s="16">
        <v>4535.29</v>
      </c>
      <c r="C92" s="17">
        <v>4503.77</v>
      </c>
      <c r="D92" s="17">
        <v>4381.18</v>
      </c>
      <c r="E92" s="17">
        <v>4356.61</v>
      </c>
      <c r="F92" s="17">
        <v>4333.85</v>
      </c>
      <c r="G92" s="17">
        <v>4347.58</v>
      </c>
      <c r="H92" s="17">
        <v>4392.04</v>
      </c>
      <c r="I92" s="17">
        <v>4423.51</v>
      </c>
      <c r="J92" s="17">
        <v>4504.45</v>
      </c>
      <c r="K92" s="17">
        <v>4604.23</v>
      </c>
      <c r="L92" s="17">
        <v>4640.69</v>
      </c>
      <c r="M92" s="17">
        <v>4680.82</v>
      </c>
      <c r="N92" s="17">
        <v>4708.93</v>
      </c>
      <c r="O92" s="17">
        <v>4706.6</v>
      </c>
      <c r="P92" s="17">
        <v>4641.01</v>
      </c>
      <c r="Q92" s="17">
        <v>4632.88</v>
      </c>
      <c r="R92" s="17">
        <v>4637.5</v>
      </c>
      <c r="S92" s="17">
        <v>4637.51</v>
      </c>
      <c r="T92" s="17">
        <v>4640.8</v>
      </c>
      <c r="U92" s="17">
        <v>4709.69</v>
      </c>
      <c r="V92" s="17">
        <v>4728.86</v>
      </c>
      <c r="W92" s="17">
        <v>4694.55</v>
      </c>
      <c r="X92" s="17">
        <v>4632.83</v>
      </c>
      <c r="Y92" s="18">
        <v>4606.62</v>
      </c>
    </row>
    <row r="93" spans="1:25" ht="15.75">
      <c r="A93" s="15" t="str">
        <f t="shared" si="1"/>
        <v>17.10.2021</v>
      </c>
      <c r="B93" s="16">
        <v>4516.86</v>
      </c>
      <c r="C93" s="17">
        <v>4359.85</v>
      </c>
      <c r="D93" s="17">
        <v>4355.36</v>
      </c>
      <c r="E93" s="17">
        <v>4317.84</v>
      </c>
      <c r="F93" s="17">
        <v>4297.26</v>
      </c>
      <c r="G93" s="17">
        <v>4306.45</v>
      </c>
      <c r="H93" s="17">
        <v>4319.08</v>
      </c>
      <c r="I93" s="17">
        <v>4361.84</v>
      </c>
      <c r="J93" s="17">
        <v>4416.41</v>
      </c>
      <c r="K93" s="17">
        <v>4456.5</v>
      </c>
      <c r="L93" s="17">
        <v>4604.53</v>
      </c>
      <c r="M93" s="17">
        <v>4606.94</v>
      </c>
      <c r="N93" s="17">
        <v>4606.9</v>
      </c>
      <c r="O93" s="17">
        <v>4606.6</v>
      </c>
      <c r="P93" s="17">
        <v>4595.06</v>
      </c>
      <c r="Q93" s="17">
        <v>4592.9</v>
      </c>
      <c r="R93" s="17">
        <v>4601.73</v>
      </c>
      <c r="S93" s="17">
        <v>4612.71</v>
      </c>
      <c r="T93" s="17">
        <v>4620.94</v>
      </c>
      <c r="U93" s="17">
        <v>4641.43</v>
      </c>
      <c r="V93" s="17">
        <v>4640.46</v>
      </c>
      <c r="W93" s="17">
        <v>4635.64</v>
      </c>
      <c r="X93" s="17">
        <v>4594.83</v>
      </c>
      <c r="Y93" s="18">
        <v>4495.89</v>
      </c>
    </row>
    <row r="94" spans="1:25" ht="15.75">
      <c r="A94" s="15" t="str">
        <f t="shared" si="1"/>
        <v>18.10.2021</v>
      </c>
      <c r="B94" s="16">
        <v>4426.59</v>
      </c>
      <c r="C94" s="17">
        <v>4335.2</v>
      </c>
      <c r="D94" s="17">
        <v>4342.08</v>
      </c>
      <c r="E94" s="17">
        <v>4305.65</v>
      </c>
      <c r="F94" s="17">
        <v>4293.41</v>
      </c>
      <c r="G94" s="17">
        <v>4323.14</v>
      </c>
      <c r="H94" s="17">
        <v>4398.18</v>
      </c>
      <c r="I94" s="17">
        <v>4463.36</v>
      </c>
      <c r="J94" s="17">
        <v>4650.1</v>
      </c>
      <c r="K94" s="17">
        <v>4704.38</v>
      </c>
      <c r="L94" s="17">
        <v>4758.62</v>
      </c>
      <c r="M94" s="17">
        <v>4766.83</v>
      </c>
      <c r="N94" s="17">
        <v>4729.61</v>
      </c>
      <c r="O94" s="17">
        <v>4696.99</v>
      </c>
      <c r="P94" s="17">
        <v>4649.11</v>
      </c>
      <c r="Q94" s="17">
        <v>4648.6</v>
      </c>
      <c r="R94" s="17">
        <v>4650.72</v>
      </c>
      <c r="S94" s="17">
        <v>4677.36</v>
      </c>
      <c r="T94" s="17">
        <v>4666.66</v>
      </c>
      <c r="U94" s="17">
        <v>4652.57</v>
      </c>
      <c r="V94" s="17">
        <v>4646.5</v>
      </c>
      <c r="W94" s="17">
        <v>4639.21</v>
      </c>
      <c r="X94" s="17">
        <v>4564.02</v>
      </c>
      <c r="Y94" s="18">
        <v>4503.02</v>
      </c>
    </row>
    <row r="95" spans="1:25" ht="15.75">
      <c r="A95" s="15" t="str">
        <f t="shared" si="1"/>
        <v>19.10.2021</v>
      </c>
      <c r="B95" s="16">
        <v>4412.51</v>
      </c>
      <c r="C95" s="17">
        <v>4332.73</v>
      </c>
      <c r="D95" s="17">
        <v>4310.58</v>
      </c>
      <c r="E95" s="17">
        <v>4274.4</v>
      </c>
      <c r="F95" s="17">
        <v>4272.11</v>
      </c>
      <c r="G95" s="17">
        <v>4288.37</v>
      </c>
      <c r="H95" s="17">
        <v>4355.65</v>
      </c>
      <c r="I95" s="17">
        <v>4417.19</v>
      </c>
      <c r="J95" s="17">
        <v>4552.03</v>
      </c>
      <c r="K95" s="17">
        <v>4642.91</v>
      </c>
      <c r="L95" s="17">
        <v>4648.35</v>
      </c>
      <c r="M95" s="17">
        <v>4606.59</v>
      </c>
      <c r="N95" s="17">
        <v>4597.85</v>
      </c>
      <c r="O95" s="17">
        <v>4588.69</v>
      </c>
      <c r="P95" s="17">
        <v>4569.55</v>
      </c>
      <c r="Q95" s="17">
        <v>4576.46</v>
      </c>
      <c r="R95" s="17">
        <v>4583.33</v>
      </c>
      <c r="S95" s="17">
        <v>4604.76</v>
      </c>
      <c r="T95" s="17">
        <v>4648.38</v>
      </c>
      <c r="U95" s="17">
        <v>4646.9</v>
      </c>
      <c r="V95" s="17">
        <v>4577.71</v>
      </c>
      <c r="W95" s="17">
        <v>4563.81</v>
      </c>
      <c r="X95" s="17">
        <v>4500.36</v>
      </c>
      <c r="Y95" s="18">
        <v>4425.08</v>
      </c>
    </row>
    <row r="96" spans="1:25" ht="15.75">
      <c r="A96" s="15" t="str">
        <f t="shared" si="1"/>
        <v>20.10.2021</v>
      </c>
      <c r="B96" s="16">
        <v>4323.43</v>
      </c>
      <c r="C96" s="17">
        <v>4306.01</v>
      </c>
      <c r="D96" s="17">
        <v>4310.03</v>
      </c>
      <c r="E96" s="17">
        <v>4265.44</v>
      </c>
      <c r="F96" s="17">
        <v>4263.89</v>
      </c>
      <c r="G96" s="17">
        <v>4292.69</v>
      </c>
      <c r="H96" s="17">
        <v>4359.27</v>
      </c>
      <c r="I96" s="17">
        <v>4421.14</v>
      </c>
      <c r="J96" s="17">
        <v>4603.64</v>
      </c>
      <c r="K96" s="17">
        <v>4665.89</v>
      </c>
      <c r="L96" s="17">
        <v>4750.6</v>
      </c>
      <c r="M96" s="17">
        <v>4725.51</v>
      </c>
      <c r="N96" s="17">
        <v>4655.47</v>
      </c>
      <c r="O96" s="17">
        <v>4662.68</v>
      </c>
      <c r="P96" s="17">
        <v>4648.52</v>
      </c>
      <c r="Q96" s="17">
        <v>4649.63</v>
      </c>
      <c r="R96" s="17">
        <v>4652.27</v>
      </c>
      <c r="S96" s="17">
        <v>4659.3</v>
      </c>
      <c r="T96" s="17">
        <v>4745.83</v>
      </c>
      <c r="U96" s="17">
        <v>4680.21</v>
      </c>
      <c r="V96" s="17">
        <v>4708.04</v>
      </c>
      <c r="W96" s="17">
        <v>4647.05</v>
      </c>
      <c r="X96" s="17">
        <v>4621.19</v>
      </c>
      <c r="Y96" s="18">
        <v>4585.92</v>
      </c>
    </row>
    <row r="97" spans="1:25" ht="15.75">
      <c r="A97" s="15" t="str">
        <f t="shared" si="1"/>
        <v>21.10.2021</v>
      </c>
      <c r="B97" s="16">
        <v>4500.32</v>
      </c>
      <c r="C97" s="17">
        <v>4322.61</v>
      </c>
      <c r="D97" s="17">
        <v>4291.53</v>
      </c>
      <c r="E97" s="17">
        <v>4266.27</v>
      </c>
      <c r="F97" s="17">
        <v>4262.79</v>
      </c>
      <c r="G97" s="17">
        <v>4270.29</v>
      </c>
      <c r="H97" s="17">
        <v>4337.17</v>
      </c>
      <c r="I97" s="17">
        <v>4406.63</v>
      </c>
      <c r="J97" s="17">
        <v>4678.38</v>
      </c>
      <c r="K97" s="17">
        <v>4784.07</v>
      </c>
      <c r="L97" s="17">
        <v>4821.18</v>
      </c>
      <c r="M97" s="17">
        <v>4889.46</v>
      </c>
      <c r="N97" s="17">
        <v>4877.21</v>
      </c>
      <c r="O97" s="17">
        <v>4820.63</v>
      </c>
      <c r="P97" s="17">
        <v>4820.05</v>
      </c>
      <c r="Q97" s="17">
        <v>4847.55</v>
      </c>
      <c r="R97" s="17">
        <v>4824.3</v>
      </c>
      <c r="S97" s="17">
        <v>4866.11</v>
      </c>
      <c r="T97" s="17">
        <v>4823.07</v>
      </c>
      <c r="U97" s="17">
        <v>4807.01</v>
      </c>
      <c r="V97" s="17">
        <v>4749.89</v>
      </c>
      <c r="W97" s="17">
        <v>4708.71</v>
      </c>
      <c r="X97" s="17">
        <v>4627.21</v>
      </c>
      <c r="Y97" s="18">
        <v>4569.74</v>
      </c>
    </row>
    <row r="98" spans="1:25" ht="15.75">
      <c r="A98" s="15" t="str">
        <f t="shared" si="1"/>
        <v>22.10.2021</v>
      </c>
      <c r="B98" s="16">
        <v>4484.33</v>
      </c>
      <c r="C98" s="17">
        <v>4322.95</v>
      </c>
      <c r="D98" s="17">
        <v>4339.42</v>
      </c>
      <c r="E98" s="17">
        <v>4309.25</v>
      </c>
      <c r="F98" s="17">
        <v>4292.08</v>
      </c>
      <c r="G98" s="17">
        <v>4318.64</v>
      </c>
      <c r="H98" s="17">
        <v>4391.95</v>
      </c>
      <c r="I98" s="17">
        <v>4464.69</v>
      </c>
      <c r="J98" s="17">
        <v>4788.04</v>
      </c>
      <c r="K98" s="17">
        <v>4830.63</v>
      </c>
      <c r="L98" s="17">
        <v>4878.24</v>
      </c>
      <c r="M98" s="17">
        <v>4890.35</v>
      </c>
      <c r="N98" s="17">
        <v>4835.9</v>
      </c>
      <c r="O98" s="17">
        <v>4832.22</v>
      </c>
      <c r="P98" s="17">
        <v>4814.56</v>
      </c>
      <c r="Q98" s="17">
        <v>4826.12</v>
      </c>
      <c r="R98" s="17">
        <v>4847.64</v>
      </c>
      <c r="S98" s="17">
        <v>4868.52</v>
      </c>
      <c r="T98" s="17">
        <v>4855.32</v>
      </c>
      <c r="U98" s="17">
        <v>4825.43</v>
      </c>
      <c r="V98" s="17">
        <v>4779.39</v>
      </c>
      <c r="W98" s="17">
        <v>4752.3</v>
      </c>
      <c r="X98" s="17">
        <v>4740.6</v>
      </c>
      <c r="Y98" s="18">
        <v>4696.78</v>
      </c>
    </row>
    <row r="99" spans="1:25" ht="15.75">
      <c r="A99" s="15" t="str">
        <f t="shared" si="1"/>
        <v>23.10.2021</v>
      </c>
      <c r="B99" s="16">
        <v>4613.36</v>
      </c>
      <c r="C99" s="17">
        <v>4400.18</v>
      </c>
      <c r="D99" s="17">
        <v>4430.09</v>
      </c>
      <c r="E99" s="17">
        <v>4389.07</v>
      </c>
      <c r="F99" s="17">
        <v>4386.57</v>
      </c>
      <c r="G99" s="17">
        <v>4389.29</v>
      </c>
      <c r="H99" s="17">
        <v>4397.03</v>
      </c>
      <c r="I99" s="17">
        <v>4452.24</v>
      </c>
      <c r="J99" s="17">
        <v>4611.29</v>
      </c>
      <c r="K99" s="17">
        <v>4669.48</v>
      </c>
      <c r="L99" s="17">
        <v>4789.41</v>
      </c>
      <c r="M99" s="17">
        <v>4805.43</v>
      </c>
      <c r="N99" s="17">
        <v>4790.21</v>
      </c>
      <c r="O99" s="17">
        <v>4781.29</v>
      </c>
      <c r="P99" s="17">
        <v>4772.07</v>
      </c>
      <c r="Q99" s="17">
        <v>4772.44</v>
      </c>
      <c r="R99" s="17">
        <v>4798.02</v>
      </c>
      <c r="S99" s="17">
        <v>4800.79</v>
      </c>
      <c r="T99" s="17">
        <v>4833.16</v>
      </c>
      <c r="U99" s="17">
        <v>4823.66</v>
      </c>
      <c r="V99" s="17">
        <v>4766.65</v>
      </c>
      <c r="W99" s="17">
        <v>4805.53</v>
      </c>
      <c r="X99" s="17">
        <v>4763.58</v>
      </c>
      <c r="Y99" s="18">
        <v>4677.64</v>
      </c>
    </row>
    <row r="100" spans="1:25" ht="15.75">
      <c r="A100" s="15" t="str">
        <f t="shared" si="1"/>
        <v>24.10.2021</v>
      </c>
      <c r="B100" s="16">
        <v>4605.03</v>
      </c>
      <c r="C100" s="17">
        <v>4405.41</v>
      </c>
      <c r="D100" s="17">
        <v>4372.23</v>
      </c>
      <c r="E100" s="17">
        <v>4355.85</v>
      </c>
      <c r="F100" s="17">
        <v>4352.04</v>
      </c>
      <c r="G100" s="17">
        <v>4344.44</v>
      </c>
      <c r="H100" s="17">
        <v>4382.82</v>
      </c>
      <c r="I100" s="17">
        <v>4389.63</v>
      </c>
      <c r="J100" s="17">
        <v>4478.95</v>
      </c>
      <c r="K100" s="17">
        <v>4600.95</v>
      </c>
      <c r="L100" s="17">
        <v>4645.34</v>
      </c>
      <c r="M100" s="17">
        <v>4723.5</v>
      </c>
      <c r="N100" s="17">
        <v>4714.46</v>
      </c>
      <c r="O100" s="17">
        <v>4713.35</v>
      </c>
      <c r="P100" s="17">
        <v>4715.07</v>
      </c>
      <c r="Q100" s="17">
        <v>4717.75</v>
      </c>
      <c r="R100" s="17">
        <v>4730.53</v>
      </c>
      <c r="S100" s="17">
        <v>4742.56</v>
      </c>
      <c r="T100" s="17">
        <v>4778.57</v>
      </c>
      <c r="U100" s="17">
        <v>4761.83</v>
      </c>
      <c r="V100" s="17">
        <v>4760.45</v>
      </c>
      <c r="W100" s="17">
        <v>4695.45</v>
      </c>
      <c r="X100" s="17">
        <v>4635.91</v>
      </c>
      <c r="Y100" s="18">
        <v>4535.98</v>
      </c>
    </row>
    <row r="101" spans="1:25" ht="15.75">
      <c r="A101" s="15" t="str">
        <f t="shared" si="1"/>
        <v>25.10.2021</v>
      </c>
      <c r="B101" s="16">
        <v>4439</v>
      </c>
      <c r="C101" s="17">
        <v>4350.58</v>
      </c>
      <c r="D101" s="17">
        <v>4344.55</v>
      </c>
      <c r="E101" s="17">
        <v>4300.99</v>
      </c>
      <c r="F101" s="17">
        <v>4294.15</v>
      </c>
      <c r="G101" s="17">
        <v>4311.92</v>
      </c>
      <c r="H101" s="17">
        <v>4361.9</v>
      </c>
      <c r="I101" s="17">
        <v>4492.39</v>
      </c>
      <c r="J101" s="17">
        <v>4760.52</v>
      </c>
      <c r="K101" s="17">
        <v>4814.19</v>
      </c>
      <c r="L101" s="17">
        <v>4832.79</v>
      </c>
      <c r="M101" s="17">
        <v>4787.74</v>
      </c>
      <c r="N101" s="17">
        <v>4771.2</v>
      </c>
      <c r="O101" s="17">
        <v>4784.37</v>
      </c>
      <c r="P101" s="17">
        <v>4774.41</v>
      </c>
      <c r="Q101" s="17">
        <v>4769.6</v>
      </c>
      <c r="R101" s="17">
        <v>4778.21</v>
      </c>
      <c r="S101" s="17">
        <v>4786.59</v>
      </c>
      <c r="T101" s="17">
        <v>4787.06</v>
      </c>
      <c r="U101" s="17">
        <v>4759.08</v>
      </c>
      <c r="V101" s="17">
        <v>4728.61</v>
      </c>
      <c r="W101" s="17">
        <v>4647.98</v>
      </c>
      <c r="X101" s="17">
        <v>4583.91</v>
      </c>
      <c r="Y101" s="18">
        <v>4451.3</v>
      </c>
    </row>
    <row r="102" spans="1:25" ht="15.75">
      <c r="A102" s="15" t="str">
        <f t="shared" si="1"/>
        <v>26.10.2021</v>
      </c>
      <c r="B102" s="16">
        <v>4379.86</v>
      </c>
      <c r="C102" s="17">
        <v>4334.66</v>
      </c>
      <c r="D102" s="17">
        <v>4313.34</v>
      </c>
      <c r="E102" s="17">
        <v>4300.45</v>
      </c>
      <c r="F102" s="17">
        <v>4297.78</v>
      </c>
      <c r="G102" s="17">
        <v>4315.92</v>
      </c>
      <c r="H102" s="17">
        <v>4389.82</v>
      </c>
      <c r="I102" s="17">
        <v>4500.77</v>
      </c>
      <c r="J102" s="17">
        <v>4740.78</v>
      </c>
      <c r="K102" s="17">
        <v>4797.61</v>
      </c>
      <c r="L102" s="17">
        <v>4828.38</v>
      </c>
      <c r="M102" s="17">
        <v>4794.47</v>
      </c>
      <c r="N102" s="17">
        <v>4789.49</v>
      </c>
      <c r="O102" s="17">
        <v>4787.84</v>
      </c>
      <c r="P102" s="17">
        <v>4772.36</v>
      </c>
      <c r="Q102" s="17">
        <v>4777.01</v>
      </c>
      <c r="R102" s="17">
        <v>4792.29</v>
      </c>
      <c r="S102" s="17">
        <v>4803.58</v>
      </c>
      <c r="T102" s="17">
        <v>4807.93</v>
      </c>
      <c r="U102" s="17">
        <v>4847.5</v>
      </c>
      <c r="V102" s="17">
        <v>4805.99</v>
      </c>
      <c r="W102" s="17">
        <v>4641.81</v>
      </c>
      <c r="X102" s="17">
        <v>4574.25</v>
      </c>
      <c r="Y102" s="18">
        <v>4440.02</v>
      </c>
    </row>
    <row r="103" spans="1:25" ht="15.75">
      <c r="A103" s="15" t="str">
        <f t="shared" si="1"/>
        <v>27.10.2021</v>
      </c>
      <c r="B103" s="16">
        <v>4405.58</v>
      </c>
      <c r="C103" s="17">
        <v>4342.99</v>
      </c>
      <c r="D103" s="17">
        <v>4289.28</v>
      </c>
      <c r="E103" s="17">
        <v>4247.6</v>
      </c>
      <c r="F103" s="17">
        <v>4239.34</v>
      </c>
      <c r="G103" s="17">
        <v>4262.52</v>
      </c>
      <c r="H103" s="17">
        <v>4340.73</v>
      </c>
      <c r="I103" s="17">
        <v>4403.13</v>
      </c>
      <c r="J103" s="17">
        <v>4626.7</v>
      </c>
      <c r="K103" s="17">
        <v>4686.26</v>
      </c>
      <c r="L103" s="17">
        <v>4696.54</v>
      </c>
      <c r="M103" s="17">
        <v>4626.64</v>
      </c>
      <c r="N103" s="17">
        <v>4622.44</v>
      </c>
      <c r="O103" s="17">
        <v>4623.25</v>
      </c>
      <c r="P103" s="17">
        <v>4623.14</v>
      </c>
      <c r="Q103" s="17">
        <v>4622.04</v>
      </c>
      <c r="R103" s="17">
        <v>4622.82</v>
      </c>
      <c r="S103" s="17">
        <v>4628.36</v>
      </c>
      <c r="T103" s="17">
        <v>4630.72</v>
      </c>
      <c r="U103" s="17">
        <v>4622.76</v>
      </c>
      <c r="V103" s="17">
        <v>4606.5</v>
      </c>
      <c r="W103" s="17">
        <v>4564.16</v>
      </c>
      <c r="X103" s="17">
        <v>4455.51</v>
      </c>
      <c r="Y103" s="18">
        <v>4414.1</v>
      </c>
    </row>
    <row r="104" spans="1:25" ht="15.75">
      <c r="A104" s="15" t="str">
        <f t="shared" si="1"/>
        <v>28.10.2021</v>
      </c>
      <c r="B104" s="16">
        <v>4368.86</v>
      </c>
      <c r="C104" s="17">
        <v>4314.86</v>
      </c>
      <c r="D104" s="17">
        <v>4310.66</v>
      </c>
      <c r="E104" s="17">
        <v>4269.06</v>
      </c>
      <c r="F104" s="17">
        <v>4264.29</v>
      </c>
      <c r="G104" s="17">
        <v>4277.87</v>
      </c>
      <c r="H104" s="17">
        <v>4362.92</v>
      </c>
      <c r="I104" s="17">
        <v>4412.58</v>
      </c>
      <c r="J104" s="17">
        <v>4643.66</v>
      </c>
      <c r="K104" s="17">
        <v>4683.93</v>
      </c>
      <c r="L104" s="17">
        <v>4700.71</v>
      </c>
      <c r="M104" s="17">
        <v>4662.96</v>
      </c>
      <c r="N104" s="17">
        <v>4636.62</v>
      </c>
      <c r="O104" s="17">
        <v>4651.43</v>
      </c>
      <c r="P104" s="17">
        <v>4652.4</v>
      </c>
      <c r="Q104" s="17">
        <v>4646.12</v>
      </c>
      <c r="R104" s="17">
        <v>4715.93</v>
      </c>
      <c r="S104" s="17">
        <v>4738.34</v>
      </c>
      <c r="T104" s="17">
        <v>4701.01</v>
      </c>
      <c r="U104" s="17">
        <v>4686.94</v>
      </c>
      <c r="V104" s="17">
        <v>4661.82</v>
      </c>
      <c r="W104" s="17">
        <v>4599.63</v>
      </c>
      <c r="X104" s="17">
        <v>4553.69</v>
      </c>
      <c r="Y104" s="18">
        <v>4437.23</v>
      </c>
    </row>
    <row r="105" spans="1:25" ht="15.75">
      <c r="A105" s="15" t="str">
        <f t="shared" si="1"/>
        <v>29.10.2021</v>
      </c>
      <c r="B105" s="16">
        <v>4369.49</v>
      </c>
      <c r="C105" s="17">
        <v>4313</v>
      </c>
      <c r="D105" s="17">
        <v>4282.8</v>
      </c>
      <c r="E105" s="17">
        <v>4263.51</v>
      </c>
      <c r="F105" s="17">
        <v>4260.52</v>
      </c>
      <c r="G105" s="17">
        <v>4281.03</v>
      </c>
      <c r="H105" s="17">
        <v>4331.51</v>
      </c>
      <c r="I105" s="17">
        <v>4420.69</v>
      </c>
      <c r="J105" s="17">
        <v>4633.59</v>
      </c>
      <c r="K105" s="17">
        <v>4683.16</v>
      </c>
      <c r="L105" s="17">
        <v>4696.82</v>
      </c>
      <c r="M105" s="17">
        <v>4682.31</v>
      </c>
      <c r="N105" s="17">
        <v>4665.42</v>
      </c>
      <c r="O105" s="17">
        <v>4673.35</v>
      </c>
      <c r="P105" s="17">
        <v>4672.98</v>
      </c>
      <c r="Q105" s="17">
        <v>4667.07</v>
      </c>
      <c r="R105" s="17">
        <v>4683.29</v>
      </c>
      <c r="S105" s="17">
        <v>4664.87</v>
      </c>
      <c r="T105" s="17">
        <v>4640.24</v>
      </c>
      <c r="U105" s="17">
        <v>4621.48</v>
      </c>
      <c r="V105" s="17">
        <v>4602.31</v>
      </c>
      <c r="W105" s="17">
        <v>4599.15</v>
      </c>
      <c r="X105" s="17">
        <v>4566.04</v>
      </c>
      <c r="Y105" s="18">
        <v>4452.52</v>
      </c>
    </row>
    <row r="106" spans="1:25" ht="15.75">
      <c r="A106" s="15" t="str">
        <f t="shared" si="1"/>
        <v>30.10.2021</v>
      </c>
      <c r="B106" s="16">
        <v>4348.83</v>
      </c>
      <c r="C106" s="17">
        <v>4323.7</v>
      </c>
      <c r="D106" s="17">
        <v>4313.01</v>
      </c>
      <c r="E106" s="17">
        <v>4327.51</v>
      </c>
      <c r="F106" s="17">
        <v>4318.22</v>
      </c>
      <c r="G106" s="17">
        <v>4321.95</v>
      </c>
      <c r="H106" s="17">
        <v>4343.8</v>
      </c>
      <c r="I106" s="17">
        <v>4391.34</v>
      </c>
      <c r="J106" s="17">
        <v>4438.54</v>
      </c>
      <c r="K106" s="17">
        <v>4523.67</v>
      </c>
      <c r="L106" s="17">
        <v>4703.26</v>
      </c>
      <c r="M106" s="17">
        <v>4741.56</v>
      </c>
      <c r="N106" s="17">
        <v>4746.63</v>
      </c>
      <c r="O106" s="17">
        <v>4744.44</v>
      </c>
      <c r="P106" s="17">
        <v>4737.45</v>
      </c>
      <c r="Q106" s="17">
        <v>4741.39</v>
      </c>
      <c r="R106" s="17">
        <v>4758.61</v>
      </c>
      <c r="S106" s="17">
        <v>4747.8</v>
      </c>
      <c r="T106" s="17">
        <v>4784.63</v>
      </c>
      <c r="U106" s="17">
        <v>4783.91</v>
      </c>
      <c r="V106" s="17">
        <v>4789.5</v>
      </c>
      <c r="W106" s="17">
        <v>4713.71</v>
      </c>
      <c r="X106" s="17">
        <v>4629.06</v>
      </c>
      <c r="Y106" s="18">
        <v>4562.93</v>
      </c>
    </row>
    <row r="107" spans="1:25" ht="16.5" thickBot="1">
      <c r="A107" s="20" t="str">
        <f t="shared" si="1"/>
        <v>31.10.2021</v>
      </c>
      <c r="B107" s="21">
        <v>4422.06</v>
      </c>
      <c r="C107" s="22">
        <v>4364.64</v>
      </c>
      <c r="D107" s="22">
        <v>4313.46</v>
      </c>
      <c r="E107" s="22">
        <v>4303.83</v>
      </c>
      <c r="F107" s="22">
        <v>4274.6</v>
      </c>
      <c r="G107" s="22">
        <v>4280.6</v>
      </c>
      <c r="H107" s="22">
        <v>4333.84</v>
      </c>
      <c r="I107" s="22">
        <v>4368.02</v>
      </c>
      <c r="J107" s="22">
        <v>4407.54</v>
      </c>
      <c r="K107" s="22">
        <v>4483.92</v>
      </c>
      <c r="L107" s="22">
        <v>4541.38</v>
      </c>
      <c r="M107" s="22">
        <v>4588.98</v>
      </c>
      <c r="N107" s="22">
        <v>4609.68</v>
      </c>
      <c r="O107" s="22">
        <v>4617.46</v>
      </c>
      <c r="P107" s="22">
        <v>4614.87</v>
      </c>
      <c r="Q107" s="22">
        <v>4610.37</v>
      </c>
      <c r="R107" s="22">
        <v>4654.55</v>
      </c>
      <c r="S107" s="22">
        <v>4668.65</v>
      </c>
      <c r="T107" s="22">
        <v>4671.95</v>
      </c>
      <c r="U107" s="22">
        <v>4657.13</v>
      </c>
      <c r="V107" s="22">
        <v>4656.33</v>
      </c>
      <c r="W107" s="22">
        <v>4604.59</v>
      </c>
      <c r="X107" s="22">
        <v>4575.52</v>
      </c>
      <c r="Y107" s="23">
        <v>4533.68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5136.33</v>
      </c>
      <c r="C111" s="12">
        <v>5046.87</v>
      </c>
      <c r="D111" s="12">
        <v>5041.67</v>
      </c>
      <c r="E111" s="12">
        <v>4991.19</v>
      </c>
      <c r="F111" s="12">
        <v>4990.97</v>
      </c>
      <c r="G111" s="12">
        <v>4995.25</v>
      </c>
      <c r="H111" s="12">
        <v>5100.33</v>
      </c>
      <c r="I111" s="12">
        <v>5163.47</v>
      </c>
      <c r="J111" s="12">
        <v>5400.22</v>
      </c>
      <c r="K111" s="12">
        <v>5407.91</v>
      </c>
      <c r="L111" s="12">
        <v>5418.05</v>
      </c>
      <c r="M111" s="12">
        <v>5418.94</v>
      </c>
      <c r="N111" s="12">
        <v>5399.89</v>
      </c>
      <c r="O111" s="12">
        <v>5401</v>
      </c>
      <c r="P111" s="12">
        <v>5399.78</v>
      </c>
      <c r="Q111" s="12">
        <v>5398.97</v>
      </c>
      <c r="R111" s="12">
        <v>5398.49</v>
      </c>
      <c r="S111" s="12">
        <v>5399.07</v>
      </c>
      <c r="T111" s="12">
        <v>5406.11</v>
      </c>
      <c r="U111" s="12">
        <v>5417.65</v>
      </c>
      <c r="V111" s="12">
        <v>5401.65</v>
      </c>
      <c r="W111" s="12">
        <v>5390.37</v>
      </c>
      <c r="X111" s="12">
        <v>5347.95</v>
      </c>
      <c r="Y111" s="13">
        <v>5240.56</v>
      </c>
      <c r="Z111" s="14"/>
    </row>
    <row r="112" spans="1:25" ht="15.75">
      <c r="A112" s="15" t="str">
        <f t="shared" si="2"/>
        <v>02.10.2021</v>
      </c>
      <c r="B112" s="16">
        <v>5213.62</v>
      </c>
      <c r="C112" s="17">
        <v>5106.45</v>
      </c>
      <c r="D112" s="17">
        <v>5069.32</v>
      </c>
      <c r="E112" s="17">
        <v>5043.25</v>
      </c>
      <c r="F112" s="17">
        <v>5034.5</v>
      </c>
      <c r="G112" s="17">
        <v>5040.97</v>
      </c>
      <c r="H112" s="17">
        <v>5071.47</v>
      </c>
      <c r="I112" s="17">
        <v>5091.27</v>
      </c>
      <c r="J112" s="17">
        <v>5158.9</v>
      </c>
      <c r="K112" s="17">
        <v>5301.76</v>
      </c>
      <c r="L112" s="17">
        <v>5400.46</v>
      </c>
      <c r="M112" s="17">
        <v>5436.09</v>
      </c>
      <c r="N112" s="17">
        <v>5429.79</v>
      </c>
      <c r="O112" s="17">
        <v>5425.41</v>
      </c>
      <c r="P112" s="17">
        <v>5419.32</v>
      </c>
      <c r="Q112" s="17">
        <v>5415.68</v>
      </c>
      <c r="R112" s="17">
        <v>5414.34</v>
      </c>
      <c r="S112" s="17">
        <v>5414.53</v>
      </c>
      <c r="T112" s="17">
        <v>5418.6</v>
      </c>
      <c r="U112" s="17">
        <v>5428.17</v>
      </c>
      <c r="V112" s="17">
        <v>5437.9</v>
      </c>
      <c r="W112" s="17">
        <v>5412.99</v>
      </c>
      <c r="X112" s="17">
        <v>5254.73</v>
      </c>
      <c r="Y112" s="18">
        <v>5200.93</v>
      </c>
    </row>
    <row r="113" spans="1:25" ht="15.75">
      <c r="A113" s="15" t="str">
        <f t="shared" si="2"/>
        <v>03.10.2021</v>
      </c>
      <c r="B113" s="16">
        <v>5135.23</v>
      </c>
      <c r="C113" s="17">
        <v>5075.99</v>
      </c>
      <c r="D113" s="17">
        <v>5048.43</v>
      </c>
      <c r="E113" s="17">
        <v>4978.47</v>
      </c>
      <c r="F113" s="17">
        <v>4956.43</v>
      </c>
      <c r="G113" s="17">
        <v>4959.2</v>
      </c>
      <c r="H113" s="17">
        <v>4964.6</v>
      </c>
      <c r="I113" s="17">
        <v>4988.47</v>
      </c>
      <c r="J113" s="17">
        <v>5097.04</v>
      </c>
      <c r="K113" s="17">
        <v>5119.74</v>
      </c>
      <c r="L113" s="17">
        <v>5150.14</v>
      </c>
      <c r="M113" s="17">
        <v>5364.33</v>
      </c>
      <c r="N113" s="17">
        <v>5384.53</v>
      </c>
      <c r="O113" s="17">
        <v>5386.86</v>
      </c>
      <c r="P113" s="17">
        <v>5385.53</v>
      </c>
      <c r="Q113" s="17">
        <v>5385.05</v>
      </c>
      <c r="R113" s="17">
        <v>5383.74</v>
      </c>
      <c r="S113" s="17">
        <v>5414.11</v>
      </c>
      <c r="T113" s="17">
        <v>5420.11</v>
      </c>
      <c r="U113" s="17">
        <v>5423.95</v>
      </c>
      <c r="V113" s="17">
        <v>5438.14</v>
      </c>
      <c r="W113" s="17">
        <v>5416.24</v>
      </c>
      <c r="X113" s="17">
        <v>5288.7</v>
      </c>
      <c r="Y113" s="18">
        <v>5231.21</v>
      </c>
    </row>
    <row r="114" spans="1:25" ht="15.75">
      <c r="A114" s="15" t="str">
        <f t="shared" si="2"/>
        <v>04.10.2021</v>
      </c>
      <c r="B114" s="16">
        <v>5107.1</v>
      </c>
      <c r="C114" s="17">
        <v>5064.98</v>
      </c>
      <c r="D114" s="17">
        <v>5012.62</v>
      </c>
      <c r="E114" s="17">
        <v>4982.44</v>
      </c>
      <c r="F114" s="17">
        <v>4946.19</v>
      </c>
      <c r="G114" s="17">
        <v>4938.2</v>
      </c>
      <c r="H114" s="17">
        <v>4971.34</v>
      </c>
      <c r="I114" s="17">
        <v>5086.65</v>
      </c>
      <c r="J114" s="17">
        <v>5212.61</v>
      </c>
      <c r="K114" s="17">
        <v>5429.18</v>
      </c>
      <c r="L114" s="17">
        <v>5434.55</v>
      </c>
      <c r="M114" s="17">
        <v>5434.09</v>
      </c>
      <c r="N114" s="17">
        <v>5428.79</v>
      </c>
      <c r="O114" s="17">
        <v>5429.23</v>
      </c>
      <c r="P114" s="17">
        <v>5435.19</v>
      </c>
      <c r="Q114" s="17">
        <v>5433.73</v>
      </c>
      <c r="R114" s="17">
        <v>5428.58</v>
      </c>
      <c r="S114" s="17">
        <v>5429.22</v>
      </c>
      <c r="T114" s="17">
        <v>5437.95</v>
      </c>
      <c r="U114" s="17">
        <v>5438.24</v>
      </c>
      <c r="V114" s="17">
        <v>5428.29</v>
      </c>
      <c r="W114" s="17">
        <v>5426.4</v>
      </c>
      <c r="X114" s="17">
        <v>5392.46</v>
      </c>
      <c r="Y114" s="18">
        <v>5309.45</v>
      </c>
    </row>
    <row r="115" spans="1:25" ht="15.75">
      <c r="A115" s="15" t="str">
        <f t="shared" si="2"/>
        <v>05.10.2021</v>
      </c>
      <c r="B115" s="16">
        <v>5179.26</v>
      </c>
      <c r="C115" s="17">
        <v>5085.42</v>
      </c>
      <c r="D115" s="17">
        <v>5045.17</v>
      </c>
      <c r="E115" s="17">
        <v>5003.68</v>
      </c>
      <c r="F115" s="17">
        <v>4987.14</v>
      </c>
      <c r="G115" s="17">
        <v>5022.79</v>
      </c>
      <c r="H115" s="17">
        <v>5076.54</v>
      </c>
      <c r="I115" s="17">
        <v>5160.23</v>
      </c>
      <c r="J115" s="17">
        <v>5411.95</v>
      </c>
      <c r="K115" s="17">
        <v>5470.69</v>
      </c>
      <c r="L115" s="17">
        <v>5541.07</v>
      </c>
      <c r="M115" s="17">
        <v>5539.79</v>
      </c>
      <c r="N115" s="17">
        <v>5539.6</v>
      </c>
      <c r="O115" s="17">
        <v>5530.47</v>
      </c>
      <c r="P115" s="17">
        <v>5518.64</v>
      </c>
      <c r="Q115" s="17">
        <v>5513.04</v>
      </c>
      <c r="R115" s="17">
        <v>5510.61</v>
      </c>
      <c r="S115" s="17">
        <v>5509.79</v>
      </c>
      <c r="T115" s="17">
        <v>5515.53</v>
      </c>
      <c r="U115" s="17">
        <v>5520.4</v>
      </c>
      <c r="V115" s="17">
        <v>5503.69</v>
      </c>
      <c r="W115" s="17">
        <v>5468.53</v>
      </c>
      <c r="X115" s="17">
        <v>5406.25</v>
      </c>
      <c r="Y115" s="18">
        <v>5315.86</v>
      </c>
    </row>
    <row r="116" spans="1:25" ht="15.75">
      <c r="A116" s="15" t="str">
        <f t="shared" si="2"/>
        <v>06.10.2021</v>
      </c>
      <c r="B116" s="16">
        <v>5157</v>
      </c>
      <c r="C116" s="17">
        <v>5079.01</v>
      </c>
      <c r="D116" s="17">
        <v>4998.54</v>
      </c>
      <c r="E116" s="17">
        <v>4978.66</v>
      </c>
      <c r="F116" s="17">
        <v>4963.29</v>
      </c>
      <c r="G116" s="17">
        <v>4976.83</v>
      </c>
      <c r="H116" s="17">
        <v>5060.61</v>
      </c>
      <c r="I116" s="17">
        <v>5124.57</v>
      </c>
      <c r="J116" s="17">
        <v>5373.28</v>
      </c>
      <c r="K116" s="17">
        <v>5426.2</v>
      </c>
      <c r="L116" s="17">
        <v>5462.99</v>
      </c>
      <c r="M116" s="17">
        <v>5501.74</v>
      </c>
      <c r="N116" s="17">
        <v>5439.36</v>
      </c>
      <c r="O116" s="17">
        <v>5441.06</v>
      </c>
      <c r="P116" s="17">
        <v>5428.88</v>
      </c>
      <c r="Q116" s="17">
        <v>5434.76</v>
      </c>
      <c r="R116" s="17">
        <v>5429.67</v>
      </c>
      <c r="S116" s="17">
        <v>5434.95</v>
      </c>
      <c r="T116" s="17">
        <v>5455.69</v>
      </c>
      <c r="U116" s="17">
        <v>5444.65</v>
      </c>
      <c r="V116" s="17">
        <v>5431.2</v>
      </c>
      <c r="W116" s="17">
        <v>5402.5</v>
      </c>
      <c r="X116" s="17">
        <v>5365.03</v>
      </c>
      <c r="Y116" s="18">
        <v>5299.15</v>
      </c>
    </row>
    <row r="117" spans="1:25" ht="15.75">
      <c r="A117" s="15" t="str">
        <f t="shared" si="2"/>
        <v>07.10.2021</v>
      </c>
      <c r="B117" s="16">
        <v>5151.35</v>
      </c>
      <c r="C117" s="17">
        <v>5051.58</v>
      </c>
      <c r="D117" s="17">
        <v>5034.35</v>
      </c>
      <c r="E117" s="17">
        <v>4991.89</v>
      </c>
      <c r="F117" s="17">
        <v>4976.65</v>
      </c>
      <c r="G117" s="17">
        <v>4992.6</v>
      </c>
      <c r="H117" s="17">
        <v>5081.71</v>
      </c>
      <c r="I117" s="17">
        <v>5139.82</v>
      </c>
      <c r="J117" s="17">
        <v>5239.88</v>
      </c>
      <c r="K117" s="17">
        <v>5392</v>
      </c>
      <c r="L117" s="17">
        <v>5420.75</v>
      </c>
      <c r="M117" s="17">
        <v>5417.93</v>
      </c>
      <c r="N117" s="17">
        <v>5406.28</v>
      </c>
      <c r="O117" s="17">
        <v>5464.19</v>
      </c>
      <c r="P117" s="17">
        <v>5401.3</v>
      </c>
      <c r="Q117" s="17">
        <v>5446.51</v>
      </c>
      <c r="R117" s="17">
        <v>5400.83</v>
      </c>
      <c r="S117" s="17">
        <v>5410.82</v>
      </c>
      <c r="T117" s="17">
        <v>5423.38</v>
      </c>
      <c r="U117" s="17">
        <v>5442.67</v>
      </c>
      <c r="V117" s="17">
        <v>5490.43</v>
      </c>
      <c r="W117" s="17">
        <v>5435.4</v>
      </c>
      <c r="X117" s="17">
        <v>5423.36</v>
      </c>
      <c r="Y117" s="18">
        <v>5387.56</v>
      </c>
    </row>
    <row r="118" spans="1:25" ht="15.75">
      <c r="A118" s="15" t="str">
        <f t="shared" si="2"/>
        <v>08.10.2021</v>
      </c>
      <c r="B118" s="16">
        <v>5197.3</v>
      </c>
      <c r="C118" s="17">
        <v>5067.68</v>
      </c>
      <c r="D118" s="17">
        <v>5024.21</v>
      </c>
      <c r="E118" s="17">
        <v>5006.54</v>
      </c>
      <c r="F118" s="17">
        <v>4986.13</v>
      </c>
      <c r="G118" s="17">
        <v>5004.19</v>
      </c>
      <c r="H118" s="17">
        <v>5079.37</v>
      </c>
      <c r="I118" s="17">
        <v>5138.75</v>
      </c>
      <c r="J118" s="17">
        <v>5265.57</v>
      </c>
      <c r="K118" s="17">
        <v>5426</v>
      </c>
      <c r="L118" s="17">
        <v>5436.2</v>
      </c>
      <c r="M118" s="17">
        <v>5429.64</v>
      </c>
      <c r="N118" s="17">
        <v>5419.05</v>
      </c>
      <c r="O118" s="17">
        <v>5408.27</v>
      </c>
      <c r="P118" s="17">
        <v>5414.23</v>
      </c>
      <c r="Q118" s="17">
        <v>5411.33</v>
      </c>
      <c r="R118" s="17">
        <v>5413.39</v>
      </c>
      <c r="S118" s="17">
        <v>5421.57</v>
      </c>
      <c r="T118" s="17">
        <v>5440.07</v>
      </c>
      <c r="U118" s="17">
        <v>5452.81</v>
      </c>
      <c r="V118" s="17">
        <v>5430.49</v>
      </c>
      <c r="W118" s="17">
        <v>5418.03</v>
      </c>
      <c r="X118" s="17">
        <v>5394.31</v>
      </c>
      <c r="Y118" s="18">
        <v>5389.4</v>
      </c>
    </row>
    <row r="119" spans="1:25" ht="15.75">
      <c r="A119" s="15" t="str">
        <f t="shared" si="2"/>
        <v>09.10.2021</v>
      </c>
      <c r="B119" s="16">
        <v>5310.71</v>
      </c>
      <c r="C119" s="17">
        <v>5116.16</v>
      </c>
      <c r="D119" s="17">
        <v>5147.19</v>
      </c>
      <c r="E119" s="17">
        <v>5121.75</v>
      </c>
      <c r="F119" s="17">
        <v>5103.53</v>
      </c>
      <c r="G119" s="17">
        <v>5111.81</v>
      </c>
      <c r="H119" s="17">
        <v>5130.6</v>
      </c>
      <c r="I119" s="17">
        <v>5190.77</v>
      </c>
      <c r="J119" s="17">
        <v>5305.84</v>
      </c>
      <c r="K119" s="17">
        <v>5387.1</v>
      </c>
      <c r="L119" s="17">
        <v>5582.4</v>
      </c>
      <c r="M119" s="17">
        <v>5676.78</v>
      </c>
      <c r="N119" s="17">
        <v>5672.8</v>
      </c>
      <c r="O119" s="17">
        <v>5671.38</v>
      </c>
      <c r="P119" s="17">
        <v>5661.81</v>
      </c>
      <c r="Q119" s="17">
        <v>5624.5</v>
      </c>
      <c r="R119" s="17">
        <v>5566.63</v>
      </c>
      <c r="S119" s="17">
        <v>5587.64</v>
      </c>
      <c r="T119" s="17">
        <v>5669.2</v>
      </c>
      <c r="U119" s="17">
        <v>5694.83</v>
      </c>
      <c r="V119" s="17">
        <v>5676.37</v>
      </c>
      <c r="W119" s="17">
        <v>5648.53</v>
      </c>
      <c r="X119" s="17">
        <v>5596.52</v>
      </c>
      <c r="Y119" s="18">
        <v>5429.83</v>
      </c>
    </row>
    <row r="120" spans="1:25" ht="15.75">
      <c r="A120" s="15" t="str">
        <f t="shared" si="2"/>
        <v>10.10.2021</v>
      </c>
      <c r="B120" s="16">
        <v>5368.51</v>
      </c>
      <c r="C120" s="17">
        <v>5126.75</v>
      </c>
      <c r="D120" s="17">
        <v>5116.41</v>
      </c>
      <c r="E120" s="17">
        <v>5075.9</v>
      </c>
      <c r="F120" s="17">
        <v>5064.71</v>
      </c>
      <c r="G120" s="17">
        <v>5052.16</v>
      </c>
      <c r="H120" s="17">
        <v>5095.63</v>
      </c>
      <c r="I120" s="17">
        <v>5127.86</v>
      </c>
      <c r="J120" s="17">
        <v>5185.85</v>
      </c>
      <c r="K120" s="17">
        <v>5324.97</v>
      </c>
      <c r="L120" s="17">
        <v>5407.82</v>
      </c>
      <c r="M120" s="17">
        <v>5560.53</v>
      </c>
      <c r="N120" s="17">
        <v>5562.86</v>
      </c>
      <c r="O120" s="17">
        <v>5561.56</v>
      </c>
      <c r="P120" s="17">
        <v>5554.52</v>
      </c>
      <c r="Q120" s="17">
        <v>5556.27</v>
      </c>
      <c r="R120" s="17">
        <v>5570.78</v>
      </c>
      <c r="S120" s="17">
        <v>5585.97</v>
      </c>
      <c r="T120" s="17">
        <v>5591.02</v>
      </c>
      <c r="U120" s="17">
        <v>5609.66</v>
      </c>
      <c r="V120" s="17">
        <v>5609.24</v>
      </c>
      <c r="W120" s="17">
        <v>5570.21</v>
      </c>
      <c r="X120" s="17">
        <v>5479.18</v>
      </c>
      <c r="Y120" s="18">
        <v>5401.61</v>
      </c>
    </row>
    <row r="121" spans="1:25" ht="15.75">
      <c r="A121" s="15" t="str">
        <f t="shared" si="2"/>
        <v>11.10.2021</v>
      </c>
      <c r="B121" s="16">
        <v>5393.05</v>
      </c>
      <c r="C121" s="17">
        <v>5122.54</v>
      </c>
      <c r="D121" s="17">
        <v>5116.77</v>
      </c>
      <c r="E121" s="17">
        <v>5101.65</v>
      </c>
      <c r="F121" s="17">
        <v>5097.95</v>
      </c>
      <c r="G121" s="17">
        <v>5123.65</v>
      </c>
      <c r="H121" s="17">
        <v>5169.95</v>
      </c>
      <c r="I121" s="17">
        <v>5325.58</v>
      </c>
      <c r="J121" s="17">
        <v>5508.15</v>
      </c>
      <c r="K121" s="17">
        <v>5626.08</v>
      </c>
      <c r="L121" s="17">
        <v>5863.36</v>
      </c>
      <c r="M121" s="17">
        <v>5903.76</v>
      </c>
      <c r="N121" s="17">
        <v>5916.89</v>
      </c>
      <c r="O121" s="17">
        <v>5896.88</v>
      </c>
      <c r="P121" s="17">
        <v>5904.01</v>
      </c>
      <c r="Q121" s="17">
        <v>5896.8</v>
      </c>
      <c r="R121" s="17">
        <v>5896.11</v>
      </c>
      <c r="S121" s="17">
        <v>5895.11</v>
      </c>
      <c r="T121" s="17">
        <v>5896.97</v>
      </c>
      <c r="U121" s="17">
        <v>5897.29</v>
      </c>
      <c r="V121" s="17">
        <v>5901.47</v>
      </c>
      <c r="W121" s="17">
        <v>5892.89</v>
      </c>
      <c r="X121" s="17">
        <v>5830.97</v>
      </c>
      <c r="Y121" s="18">
        <v>5688.53</v>
      </c>
    </row>
    <row r="122" spans="1:25" ht="15.75">
      <c r="A122" s="15" t="str">
        <f t="shared" si="2"/>
        <v>12.10.2021</v>
      </c>
      <c r="B122" s="16">
        <v>5464.9</v>
      </c>
      <c r="C122" s="17">
        <v>5299.79</v>
      </c>
      <c r="D122" s="17">
        <v>5133.6</v>
      </c>
      <c r="E122" s="17">
        <v>5123.59</v>
      </c>
      <c r="F122" s="17">
        <v>5122.1</v>
      </c>
      <c r="G122" s="17">
        <v>5136.6</v>
      </c>
      <c r="H122" s="17">
        <v>5191.92</v>
      </c>
      <c r="I122" s="17">
        <v>5372.36</v>
      </c>
      <c r="J122" s="17">
        <v>5495.08</v>
      </c>
      <c r="K122" s="17">
        <v>5700.93</v>
      </c>
      <c r="L122" s="17">
        <v>5848.06</v>
      </c>
      <c r="M122" s="17">
        <v>5839.61</v>
      </c>
      <c r="N122" s="17">
        <v>5818.27</v>
      </c>
      <c r="O122" s="17">
        <v>5799.46</v>
      </c>
      <c r="P122" s="17">
        <v>5765.74</v>
      </c>
      <c r="Q122" s="17">
        <v>5787.57</v>
      </c>
      <c r="R122" s="17">
        <v>5776.43</v>
      </c>
      <c r="S122" s="17">
        <v>5740.96</v>
      </c>
      <c r="T122" s="17">
        <v>5728.38</v>
      </c>
      <c r="U122" s="17">
        <v>5782.81</v>
      </c>
      <c r="V122" s="17">
        <v>5807.13</v>
      </c>
      <c r="W122" s="17">
        <v>5790.83</v>
      </c>
      <c r="X122" s="17">
        <v>5748.87</v>
      </c>
      <c r="Y122" s="18">
        <v>5539.77</v>
      </c>
    </row>
    <row r="123" spans="1:25" ht="15.75">
      <c r="A123" s="15" t="str">
        <f t="shared" si="2"/>
        <v>13.10.2021</v>
      </c>
      <c r="B123" s="16">
        <v>5374.52</v>
      </c>
      <c r="C123" s="17">
        <v>5130.72</v>
      </c>
      <c r="D123" s="17">
        <v>5146.2</v>
      </c>
      <c r="E123" s="17">
        <v>5125.19</v>
      </c>
      <c r="F123" s="17">
        <v>5129.5</v>
      </c>
      <c r="G123" s="17">
        <v>5135.82</v>
      </c>
      <c r="H123" s="17">
        <v>5184.32</v>
      </c>
      <c r="I123" s="17">
        <v>5339.56</v>
      </c>
      <c r="J123" s="17">
        <v>5509.2</v>
      </c>
      <c r="K123" s="17">
        <v>5624.46</v>
      </c>
      <c r="L123" s="17">
        <v>5665.39</v>
      </c>
      <c r="M123" s="17">
        <v>5667.58</v>
      </c>
      <c r="N123" s="17">
        <v>5656.47</v>
      </c>
      <c r="O123" s="17">
        <v>5650.65</v>
      </c>
      <c r="P123" s="17">
        <v>5641.6</v>
      </c>
      <c r="Q123" s="17">
        <v>5651.67</v>
      </c>
      <c r="R123" s="17">
        <v>5650.26</v>
      </c>
      <c r="S123" s="17">
        <v>5654.36</v>
      </c>
      <c r="T123" s="17">
        <v>5664.69</v>
      </c>
      <c r="U123" s="17">
        <v>5668.37</v>
      </c>
      <c r="V123" s="17">
        <v>5658.98</v>
      </c>
      <c r="W123" s="17">
        <v>5638.81</v>
      </c>
      <c r="X123" s="17">
        <v>5576.84</v>
      </c>
      <c r="Y123" s="18">
        <v>5467.77</v>
      </c>
    </row>
    <row r="124" spans="1:25" ht="15.75">
      <c r="A124" s="15" t="str">
        <f t="shared" si="2"/>
        <v>14.10.2021</v>
      </c>
      <c r="B124" s="16">
        <v>5336.81</v>
      </c>
      <c r="C124" s="17">
        <v>5191.64</v>
      </c>
      <c r="D124" s="17">
        <v>5114.02</v>
      </c>
      <c r="E124" s="17">
        <v>5081.29</v>
      </c>
      <c r="F124" s="17">
        <v>5086.78</v>
      </c>
      <c r="G124" s="17">
        <v>5092.18</v>
      </c>
      <c r="H124" s="17">
        <v>5137.72</v>
      </c>
      <c r="I124" s="17">
        <v>5229.55</v>
      </c>
      <c r="J124" s="17">
        <v>5461.95</v>
      </c>
      <c r="K124" s="17">
        <v>5483.26</v>
      </c>
      <c r="L124" s="17">
        <v>5528.06</v>
      </c>
      <c r="M124" s="17">
        <v>5517.94</v>
      </c>
      <c r="N124" s="17">
        <v>5509.71</v>
      </c>
      <c r="O124" s="17">
        <v>5501.76</v>
      </c>
      <c r="P124" s="17">
        <v>5490.21</v>
      </c>
      <c r="Q124" s="17">
        <v>5507.76</v>
      </c>
      <c r="R124" s="17">
        <v>5507.5</v>
      </c>
      <c r="S124" s="17">
        <v>5511.04</v>
      </c>
      <c r="T124" s="17">
        <v>5512.29</v>
      </c>
      <c r="U124" s="17">
        <v>5513.65</v>
      </c>
      <c r="V124" s="17">
        <v>5477.13</v>
      </c>
      <c r="W124" s="17">
        <v>5452.03</v>
      </c>
      <c r="X124" s="17">
        <v>5421.45</v>
      </c>
      <c r="Y124" s="18">
        <v>5338.96</v>
      </c>
    </row>
    <row r="125" spans="1:25" ht="15.75">
      <c r="A125" s="15" t="str">
        <f t="shared" si="2"/>
        <v>15.10.2021</v>
      </c>
      <c r="B125" s="16">
        <v>5291.34</v>
      </c>
      <c r="C125" s="17">
        <v>5108.02</v>
      </c>
      <c r="D125" s="17">
        <v>5097.79</v>
      </c>
      <c r="E125" s="17">
        <v>5052.11</v>
      </c>
      <c r="F125" s="17">
        <v>5048.18</v>
      </c>
      <c r="G125" s="17">
        <v>5057.87</v>
      </c>
      <c r="H125" s="17">
        <v>5126.78</v>
      </c>
      <c r="I125" s="17">
        <v>5194.81</v>
      </c>
      <c r="J125" s="17">
        <v>5445.55</v>
      </c>
      <c r="K125" s="17">
        <v>5510.68</v>
      </c>
      <c r="L125" s="17">
        <v>5560.38</v>
      </c>
      <c r="M125" s="17">
        <v>5593.3</v>
      </c>
      <c r="N125" s="17">
        <v>5576.67</v>
      </c>
      <c r="O125" s="17">
        <v>5557.05</v>
      </c>
      <c r="P125" s="17">
        <v>5542.16</v>
      </c>
      <c r="Q125" s="17">
        <v>5560.55</v>
      </c>
      <c r="R125" s="17">
        <v>5560.96</v>
      </c>
      <c r="S125" s="17">
        <v>5560.41</v>
      </c>
      <c r="T125" s="17">
        <v>5573.72</v>
      </c>
      <c r="U125" s="17">
        <v>5583.31</v>
      </c>
      <c r="V125" s="17">
        <v>5575.53</v>
      </c>
      <c r="W125" s="17">
        <v>5560.53</v>
      </c>
      <c r="X125" s="17">
        <v>5460.82</v>
      </c>
      <c r="Y125" s="18">
        <v>5398.92</v>
      </c>
    </row>
    <row r="126" spans="1:25" ht="15.75">
      <c r="A126" s="15" t="str">
        <f t="shared" si="2"/>
        <v>16.10.2021</v>
      </c>
      <c r="B126" s="16">
        <v>5255.03</v>
      </c>
      <c r="C126" s="17">
        <v>5223.51</v>
      </c>
      <c r="D126" s="17">
        <v>5100.92</v>
      </c>
      <c r="E126" s="17">
        <v>5076.35</v>
      </c>
      <c r="F126" s="17">
        <v>5053.59</v>
      </c>
      <c r="G126" s="17">
        <v>5067.32</v>
      </c>
      <c r="H126" s="17">
        <v>5111.78</v>
      </c>
      <c r="I126" s="17">
        <v>5143.25</v>
      </c>
      <c r="J126" s="17">
        <v>5224.19</v>
      </c>
      <c r="K126" s="17">
        <v>5323.97</v>
      </c>
      <c r="L126" s="17">
        <v>5360.43</v>
      </c>
      <c r="M126" s="17">
        <v>5400.56</v>
      </c>
      <c r="N126" s="17">
        <v>5428.67</v>
      </c>
      <c r="O126" s="17">
        <v>5426.34</v>
      </c>
      <c r="P126" s="17">
        <v>5360.75</v>
      </c>
      <c r="Q126" s="17">
        <v>5352.62</v>
      </c>
      <c r="R126" s="17">
        <v>5357.24</v>
      </c>
      <c r="S126" s="17">
        <v>5357.25</v>
      </c>
      <c r="T126" s="17">
        <v>5360.54</v>
      </c>
      <c r="U126" s="17">
        <v>5429.43</v>
      </c>
      <c r="V126" s="17">
        <v>5448.6</v>
      </c>
      <c r="W126" s="17">
        <v>5414.29</v>
      </c>
      <c r="X126" s="17">
        <v>5352.57</v>
      </c>
      <c r="Y126" s="18">
        <v>5326.36</v>
      </c>
    </row>
    <row r="127" spans="1:25" ht="15.75">
      <c r="A127" s="15" t="str">
        <f t="shared" si="2"/>
        <v>17.10.2021</v>
      </c>
      <c r="B127" s="16">
        <v>5236.6</v>
      </c>
      <c r="C127" s="17">
        <v>5079.59</v>
      </c>
      <c r="D127" s="17">
        <v>5075.1</v>
      </c>
      <c r="E127" s="17">
        <v>5037.58</v>
      </c>
      <c r="F127" s="17">
        <v>5017</v>
      </c>
      <c r="G127" s="17">
        <v>5026.19</v>
      </c>
      <c r="H127" s="17">
        <v>5038.82</v>
      </c>
      <c r="I127" s="17">
        <v>5081.58</v>
      </c>
      <c r="J127" s="17">
        <v>5136.15</v>
      </c>
      <c r="K127" s="17">
        <v>5176.24</v>
      </c>
      <c r="L127" s="17">
        <v>5324.27</v>
      </c>
      <c r="M127" s="17">
        <v>5326.68</v>
      </c>
      <c r="N127" s="17">
        <v>5326.64</v>
      </c>
      <c r="O127" s="17">
        <v>5326.34</v>
      </c>
      <c r="P127" s="17">
        <v>5314.8</v>
      </c>
      <c r="Q127" s="17">
        <v>5312.64</v>
      </c>
      <c r="R127" s="17">
        <v>5321.47</v>
      </c>
      <c r="S127" s="17">
        <v>5332.45</v>
      </c>
      <c r="T127" s="17">
        <v>5340.68</v>
      </c>
      <c r="U127" s="17">
        <v>5361.17</v>
      </c>
      <c r="V127" s="17">
        <v>5360.2</v>
      </c>
      <c r="W127" s="17">
        <v>5355.38</v>
      </c>
      <c r="X127" s="17">
        <v>5314.57</v>
      </c>
      <c r="Y127" s="18">
        <v>5215.63</v>
      </c>
    </row>
    <row r="128" spans="1:25" ht="15.75">
      <c r="A128" s="15" t="str">
        <f t="shared" si="2"/>
        <v>18.10.2021</v>
      </c>
      <c r="B128" s="16">
        <v>5146.33</v>
      </c>
      <c r="C128" s="17">
        <v>5054.94</v>
      </c>
      <c r="D128" s="17">
        <v>5061.82</v>
      </c>
      <c r="E128" s="17">
        <v>5025.39</v>
      </c>
      <c r="F128" s="17">
        <v>5013.15</v>
      </c>
      <c r="G128" s="17">
        <v>5042.88</v>
      </c>
      <c r="H128" s="17">
        <v>5117.92</v>
      </c>
      <c r="I128" s="17">
        <v>5183.1</v>
      </c>
      <c r="J128" s="17">
        <v>5369.84</v>
      </c>
      <c r="K128" s="17">
        <v>5424.12</v>
      </c>
      <c r="L128" s="17">
        <v>5478.36</v>
      </c>
      <c r="M128" s="17">
        <v>5486.57</v>
      </c>
      <c r="N128" s="17">
        <v>5449.35</v>
      </c>
      <c r="O128" s="17">
        <v>5416.73</v>
      </c>
      <c r="P128" s="17">
        <v>5368.85</v>
      </c>
      <c r="Q128" s="17">
        <v>5368.34</v>
      </c>
      <c r="R128" s="17">
        <v>5370.46</v>
      </c>
      <c r="S128" s="17">
        <v>5397.1</v>
      </c>
      <c r="T128" s="17">
        <v>5386.4</v>
      </c>
      <c r="U128" s="17">
        <v>5372.31</v>
      </c>
      <c r="V128" s="17">
        <v>5366.24</v>
      </c>
      <c r="W128" s="17">
        <v>5358.95</v>
      </c>
      <c r="X128" s="17">
        <v>5283.76</v>
      </c>
      <c r="Y128" s="18">
        <v>5222.76</v>
      </c>
    </row>
    <row r="129" spans="1:25" ht="15.75">
      <c r="A129" s="15" t="str">
        <f t="shared" si="2"/>
        <v>19.10.2021</v>
      </c>
      <c r="B129" s="16">
        <v>5132.25</v>
      </c>
      <c r="C129" s="17">
        <v>5052.47</v>
      </c>
      <c r="D129" s="17">
        <v>5030.32</v>
      </c>
      <c r="E129" s="17">
        <v>4994.14</v>
      </c>
      <c r="F129" s="17">
        <v>4991.85</v>
      </c>
      <c r="G129" s="17">
        <v>5008.11</v>
      </c>
      <c r="H129" s="17">
        <v>5075.39</v>
      </c>
      <c r="I129" s="17">
        <v>5136.93</v>
      </c>
      <c r="J129" s="17">
        <v>5271.77</v>
      </c>
      <c r="K129" s="17">
        <v>5362.65</v>
      </c>
      <c r="L129" s="17">
        <v>5368.09</v>
      </c>
      <c r="M129" s="17">
        <v>5326.33</v>
      </c>
      <c r="N129" s="17">
        <v>5317.59</v>
      </c>
      <c r="O129" s="17">
        <v>5308.43</v>
      </c>
      <c r="P129" s="17">
        <v>5289.29</v>
      </c>
      <c r="Q129" s="17">
        <v>5296.2</v>
      </c>
      <c r="R129" s="17">
        <v>5303.07</v>
      </c>
      <c r="S129" s="17">
        <v>5324.5</v>
      </c>
      <c r="T129" s="17">
        <v>5368.12</v>
      </c>
      <c r="U129" s="17">
        <v>5366.64</v>
      </c>
      <c r="V129" s="17">
        <v>5297.45</v>
      </c>
      <c r="W129" s="17">
        <v>5283.55</v>
      </c>
      <c r="X129" s="17">
        <v>5220.1</v>
      </c>
      <c r="Y129" s="18">
        <v>5144.82</v>
      </c>
    </row>
    <row r="130" spans="1:25" ht="15.75">
      <c r="A130" s="15" t="str">
        <f t="shared" si="2"/>
        <v>20.10.2021</v>
      </c>
      <c r="B130" s="16">
        <v>5043.17</v>
      </c>
      <c r="C130" s="17">
        <v>5025.75</v>
      </c>
      <c r="D130" s="17">
        <v>5029.77</v>
      </c>
      <c r="E130" s="17">
        <v>4985.18</v>
      </c>
      <c r="F130" s="17">
        <v>4983.63</v>
      </c>
      <c r="G130" s="17">
        <v>5012.43</v>
      </c>
      <c r="H130" s="17">
        <v>5079.01</v>
      </c>
      <c r="I130" s="17">
        <v>5140.88</v>
      </c>
      <c r="J130" s="17">
        <v>5323.38</v>
      </c>
      <c r="K130" s="17">
        <v>5385.63</v>
      </c>
      <c r="L130" s="17">
        <v>5470.34</v>
      </c>
      <c r="M130" s="17">
        <v>5445.25</v>
      </c>
      <c r="N130" s="17">
        <v>5375.21</v>
      </c>
      <c r="O130" s="17">
        <v>5382.42</v>
      </c>
      <c r="P130" s="17">
        <v>5368.26</v>
      </c>
      <c r="Q130" s="17">
        <v>5369.37</v>
      </c>
      <c r="R130" s="17">
        <v>5372.01</v>
      </c>
      <c r="S130" s="17">
        <v>5379.04</v>
      </c>
      <c r="T130" s="17">
        <v>5465.57</v>
      </c>
      <c r="U130" s="17">
        <v>5399.95</v>
      </c>
      <c r="V130" s="17">
        <v>5427.78</v>
      </c>
      <c r="W130" s="17">
        <v>5366.79</v>
      </c>
      <c r="X130" s="17">
        <v>5340.93</v>
      </c>
      <c r="Y130" s="18">
        <v>5305.66</v>
      </c>
    </row>
    <row r="131" spans="1:25" ht="15.75">
      <c r="A131" s="15" t="str">
        <f t="shared" si="2"/>
        <v>21.10.2021</v>
      </c>
      <c r="B131" s="16">
        <v>5220.06</v>
      </c>
      <c r="C131" s="17">
        <v>5042.35</v>
      </c>
      <c r="D131" s="17">
        <v>5011.27</v>
      </c>
      <c r="E131" s="17">
        <v>4986.01</v>
      </c>
      <c r="F131" s="17">
        <v>4982.53</v>
      </c>
      <c r="G131" s="17">
        <v>4990.03</v>
      </c>
      <c r="H131" s="17">
        <v>5056.91</v>
      </c>
      <c r="I131" s="17">
        <v>5126.37</v>
      </c>
      <c r="J131" s="17">
        <v>5398.12</v>
      </c>
      <c r="K131" s="17">
        <v>5503.81</v>
      </c>
      <c r="L131" s="17">
        <v>5540.92</v>
      </c>
      <c r="M131" s="17">
        <v>5609.2</v>
      </c>
      <c r="N131" s="17">
        <v>5596.95</v>
      </c>
      <c r="O131" s="17">
        <v>5540.37</v>
      </c>
      <c r="P131" s="17">
        <v>5539.79</v>
      </c>
      <c r="Q131" s="17">
        <v>5567.29</v>
      </c>
      <c r="R131" s="17">
        <v>5544.04</v>
      </c>
      <c r="S131" s="17">
        <v>5585.85</v>
      </c>
      <c r="T131" s="17">
        <v>5542.81</v>
      </c>
      <c r="U131" s="17">
        <v>5526.75</v>
      </c>
      <c r="V131" s="17">
        <v>5469.63</v>
      </c>
      <c r="W131" s="17">
        <v>5428.45</v>
      </c>
      <c r="X131" s="17">
        <v>5346.95</v>
      </c>
      <c r="Y131" s="18">
        <v>5289.48</v>
      </c>
    </row>
    <row r="132" spans="1:25" ht="15.75">
      <c r="A132" s="15" t="str">
        <f t="shared" si="2"/>
        <v>22.10.2021</v>
      </c>
      <c r="B132" s="16">
        <v>5204.07</v>
      </c>
      <c r="C132" s="17">
        <v>5042.69</v>
      </c>
      <c r="D132" s="17">
        <v>5059.16</v>
      </c>
      <c r="E132" s="17">
        <v>5028.99</v>
      </c>
      <c r="F132" s="17">
        <v>5011.82</v>
      </c>
      <c r="G132" s="17">
        <v>5038.38</v>
      </c>
      <c r="H132" s="17">
        <v>5111.69</v>
      </c>
      <c r="I132" s="17">
        <v>5184.43</v>
      </c>
      <c r="J132" s="17">
        <v>5507.78</v>
      </c>
      <c r="K132" s="17">
        <v>5550.37</v>
      </c>
      <c r="L132" s="17">
        <v>5597.98</v>
      </c>
      <c r="M132" s="17">
        <v>5610.09</v>
      </c>
      <c r="N132" s="17">
        <v>5555.64</v>
      </c>
      <c r="O132" s="17">
        <v>5551.96</v>
      </c>
      <c r="P132" s="17">
        <v>5534.3</v>
      </c>
      <c r="Q132" s="17">
        <v>5545.86</v>
      </c>
      <c r="R132" s="17">
        <v>5567.38</v>
      </c>
      <c r="S132" s="17">
        <v>5588.26</v>
      </c>
      <c r="T132" s="17">
        <v>5575.06</v>
      </c>
      <c r="U132" s="17">
        <v>5545.17</v>
      </c>
      <c r="V132" s="17">
        <v>5499.13</v>
      </c>
      <c r="W132" s="17">
        <v>5472.04</v>
      </c>
      <c r="X132" s="17">
        <v>5460.34</v>
      </c>
      <c r="Y132" s="18">
        <v>5416.52</v>
      </c>
    </row>
    <row r="133" spans="1:25" ht="15.75">
      <c r="A133" s="15" t="str">
        <f t="shared" si="2"/>
        <v>23.10.2021</v>
      </c>
      <c r="B133" s="16">
        <v>5333.1</v>
      </c>
      <c r="C133" s="17">
        <v>5119.92</v>
      </c>
      <c r="D133" s="17">
        <v>5149.83</v>
      </c>
      <c r="E133" s="17">
        <v>5108.81</v>
      </c>
      <c r="F133" s="17">
        <v>5106.31</v>
      </c>
      <c r="G133" s="17">
        <v>5109.03</v>
      </c>
      <c r="H133" s="17">
        <v>5116.77</v>
      </c>
      <c r="I133" s="17">
        <v>5171.98</v>
      </c>
      <c r="J133" s="17">
        <v>5331.03</v>
      </c>
      <c r="K133" s="17">
        <v>5389.22</v>
      </c>
      <c r="L133" s="17">
        <v>5509.15</v>
      </c>
      <c r="M133" s="17">
        <v>5525.17</v>
      </c>
      <c r="N133" s="17">
        <v>5509.95</v>
      </c>
      <c r="O133" s="17">
        <v>5501.03</v>
      </c>
      <c r="P133" s="17">
        <v>5491.81</v>
      </c>
      <c r="Q133" s="17">
        <v>5492.18</v>
      </c>
      <c r="R133" s="17">
        <v>5517.76</v>
      </c>
      <c r="S133" s="17">
        <v>5520.53</v>
      </c>
      <c r="T133" s="17">
        <v>5552.9</v>
      </c>
      <c r="U133" s="17">
        <v>5543.4</v>
      </c>
      <c r="V133" s="17">
        <v>5486.39</v>
      </c>
      <c r="W133" s="17">
        <v>5525.27</v>
      </c>
      <c r="X133" s="17">
        <v>5483.32</v>
      </c>
      <c r="Y133" s="18">
        <v>5397.38</v>
      </c>
    </row>
    <row r="134" spans="1:25" ht="15.75">
      <c r="A134" s="15" t="str">
        <f t="shared" si="2"/>
        <v>24.10.2021</v>
      </c>
      <c r="B134" s="16">
        <v>5324.77</v>
      </c>
      <c r="C134" s="17">
        <v>5125.15</v>
      </c>
      <c r="D134" s="17">
        <v>5091.97</v>
      </c>
      <c r="E134" s="17">
        <v>5075.59</v>
      </c>
      <c r="F134" s="17">
        <v>5071.78</v>
      </c>
      <c r="G134" s="17">
        <v>5064.18</v>
      </c>
      <c r="H134" s="17">
        <v>5102.56</v>
      </c>
      <c r="I134" s="17">
        <v>5109.37</v>
      </c>
      <c r="J134" s="17">
        <v>5198.69</v>
      </c>
      <c r="K134" s="17">
        <v>5320.69</v>
      </c>
      <c r="L134" s="17">
        <v>5365.08</v>
      </c>
      <c r="M134" s="17">
        <v>5443.24</v>
      </c>
      <c r="N134" s="17">
        <v>5434.2</v>
      </c>
      <c r="O134" s="17">
        <v>5433.09</v>
      </c>
      <c r="P134" s="17">
        <v>5434.81</v>
      </c>
      <c r="Q134" s="17">
        <v>5437.49</v>
      </c>
      <c r="R134" s="17">
        <v>5450.27</v>
      </c>
      <c r="S134" s="17">
        <v>5462.3</v>
      </c>
      <c r="T134" s="17">
        <v>5498.31</v>
      </c>
      <c r="U134" s="17">
        <v>5481.57</v>
      </c>
      <c r="V134" s="17">
        <v>5480.19</v>
      </c>
      <c r="W134" s="17">
        <v>5415.19</v>
      </c>
      <c r="X134" s="17">
        <v>5355.65</v>
      </c>
      <c r="Y134" s="18">
        <v>5255.72</v>
      </c>
    </row>
    <row r="135" spans="1:25" ht="15.75">
      <c r="A135" s="15" t="str">
        <f t="shared" si="2"/>
        <v>25.10.2021</v>
      </c>
      <c r="B135" s="16">
        <v>5158.74</v>
      </c>
      <c r="C135" s="17">
        <v>5070.32</v>
      </c>
      <c r="D135" s="17">
        <v>5064.29</v>
      </c>
      <c r="E135" s="17">
        <v>5020.73</v>
      </c>
      <c r="F135" s="17">
        <v>5013.89</v>
      </c>
      <c r="G135" s="17">
        <v>5031.66</v>
      </c>
      <c r="H135" s="17">
        <v>5081.64</v>
      </c>
      <c r="I135" s="17">
        <v>5212.13</v>
      </c>
      <c r="J135" s="17">
        <v>5480.26</v>
      </c>
      <c r="K135" s="17">
        <v>5533.93</v>
      </c>
      <c r="L135" s="17">
        <v>5552.53</v>
      </c>
      <c r="M135" s="17">
        <v>5507.48</v>
      </c>
      <c r="N135" s="17">
        <v>5490.94</v>
      </c>
      <c r="O135" s="17">
        <v>5504.11</v>
      </c>
      <c r="P135" s="17">
        <v>5494.15</v>
      </c>
      <c r="Q135" s="17">
        <v>5489.34</v>
      </c>
      <c r="R135" s="17">
        <v>5497.95</v>
      </c>
      <c r="S135" s="17">
        <v>5506.33</v>
      </c>
      <c r="T135" s="17">
        <v>5506.8</v>
      </c>
      <c r="U135" s="17">
        <v>5478.82</v>
      </c>
      <c r="V135" s="17">
        <v>5448.35</v>
      </c>
      <c r="W135" s="17">
        <v>5367.72</v>
      </c>
      <c r="X135" s="17">
        <v>5303.65</v>
      </c>
      <c r="Y135" s="18">
        <v>5171.04</v>
      </c>
    </row>
    <row r="136" spans="1:25" ht="15.75">
      <c r="A136" s="15" t="str">
        <f t="shared" si="2"/>
        <v>26.10.2021</v>
      </c>
      <c r="B136" s="16">
        <v>5099.6</v>
      </c>
      <c r="C136" s="17">
        <v>5054.4</v>
      </c>
      <c r="D136" s="17">
        <v>5033.08</v>
      </c>
      <c r="E136" s="17">
        <v>5020.19</v>
      </c>
      <c r="F136" s="17">
        <v>5017.52</v>
      </c>
      <c r="G136" s="17">
        <v>5035.66</v>
      </c>
      <c r="H136" s="17">
        <v>5109.56</v>
      </c>
      <c r="I136" s="17">
        <v>5220.51</v>
      </c>
      <c r="J136" s="17">
        <v>5460.52</v>
      </c>
      <c r="K136" s="17">
        <v>5517.35</v>
      </c>
      <c r="L136" s="17">
        <v>5548.12</v>
      </c>
      <c r="M136" s="17">
        <v>5514.21</v>
      </c>
      <c r="N136" s="17">
        <v>5509.23</v>
      </c>
      <c r="O136" s="17">
        <v>5507.58</v>
      </c>
      <c r="P136" s="17">
        <v>5492.1</v>
      </c>
      <c r="Q136" s="17">
        <v>5496.75</v>
      </c>
      <c r="R136" s="17">
        <v>5512.03</v>
      </c>
      <c r="S136" s="17">
        <v>5523.32</v>
      </c>
      <c r="T136" s="17">
        <v>5527.67</v>
      </c>
      <c r="U136" s="17">
        <v>5567.24</v>
      </c>
      <c r="V136" s="17">
        <v>5525.73</v>
      </c>
      <c r="W136" s="17">
        <v>5361.55</v>
      </c>
      <c r="X136" s="17">
        <v>5293.99</v>
      </c>
      <c r="Y136" s="18">
        <v>5159.76</v>
      </c>
    </row>
    <row r="137" spans="1:25" ht="15.75">
      <c r="A137" s="15" t="str">
        <f t="shared" si="2"/>
        <v>27.10.2021</v>
      </c>
      <c r="B137" s="16">
        <v>5125.32</v>
      </c>
      <c r="C137" s="17">
        <v>5062.73</v>
      </c>
      <c r="D137" s="17">
        <v>5009.02</v>
      </c>
      <c r="E137" s="17">
        <v>4967.34</v>
      </c>
      <c r="F137" s="17">
        <v>4959.08</v>
      </c>
      <c r="G137" s="17">
        <v>4982.26</v>
      </c>
      <c r="H137" s="17">
        <v>5060.47</v>
      </c>
      <c r="I137" s="17">
        <v>5122.87</v>
      </c>
      <c r="J137" s="17">
        <v>5346.44</v>
      </c>
      <c r="K137" s="17">
        <v>5406</v>
      </c>
      <c r="L137" s="17">
        <v>5416.28</v>
      </c>
      <c r="M137" s="17">
        <v>5346.38</v>
      </c>
      <c r="N137" s="17">
        <v>5342.18</v>
      </c>
      <c r="O137" s="17">
        <v>5342.99</v>
      </c>
      <c r="P137" s="17">
        <v>5342.88</v>
      </c>
      <c r="Q137" s="17">
        <v>5341.78</v>
      </c>
      <c r="R137" s="17">
        <v>5342.56</v>
      </c>
      <c r="S137" s="17">
        <v>5348.1</v>
      </c>
      <c r="T137" s="17">
        <v>5350.46</v>
      </c>
      <c r="U137" s="17">
        <v>5342.5</v>
      </c>
      <c r="V137" s="17">
        <v>5326.24</v>
      </c>
      <c r="W137" s="17">
        <v>5283.9</v>
      </c>
      <c r="X137" s="17">
        <v>5175.25</v>
      </c>
      <c r="Y137" s="18">
        <v>5133.84</v>
      </c>
    </row>
    <row r="138" spans="1:25" ht="15.75">
      <c r="A138" s="15" t="str">
        <f t="shared" si="2"/>
        <v>28.10.2021</v>
      </c>
      <c r="B138" s="16">
        <v>5088.6</v>
      </c>
      <c r="C138" s="17">
        <v>5034.6</v>
      </c>
      <c r="D138" s="17">
        <v>5030.4</v>
      </c>
      <c r="E138" s="17">
        <v>4988.8</v>
      </c>
      <c r="F138" s="17">
        <v>4984.03</v>
      </c>
      <c r="G138" s="17">
        <v>4997.61</v>
      </c>
      <c r="H138" s="17">
        <v>5082.66</v>
      </c>
      <c r="I138" s="17">
        <v>5132.32</v>
      </c>
      <c r="J138" s="17">
        <v>5363.4</v>
      </c>
      <c r="K138" s="17">
        <v>5403.67</v>
      </c>
      <c r="L138" s="17">
        <v>5420.45</v>
      </c>
      <c r="M138" s="17">
        <v>5382.7</v>
      </c>
      <c r="N138" s="17">
        <v>5356.36</v>
      </c>
      <c r="O138" s="17">
        <v>5371.17</v>
      </c>
      <c r="P138" s="17">
        <v>5372.14</v>
      </c>
      <c r="Q138" s="17">
        <v>5365.86</v>
      </c>
      <c r="R138" s="17">
        <v>5435.67</v>
      </c>
      <c r="S138" s="17">
        <v>5458.08</v>
      </c>
      <c r="T138" s="17">
        <v>5420.75</v>
      </c>
      <c r="U138" s="17">
        <v>5406.68</v>
      </c>
      <c r="V138" s="17">
        <v>5381.56</v>
      </c>
      <c r="W138" s="17">
        <v>5319.37</v>
      </c>
      <c r="X138" s="17">
        <v>5273.43</v>
      </c>
      <c r="Y138" s="18">
        <v>5156.97</v>
      </c>
    </row>
    <row r="139" spans="1:25" ht="15.75">
      <c r="A139" s="15" t="str">
        <f t="shared" si="2"/>
        <v>29.10.2021</v>
      </c>
      <c r="B139" s="16">
        <v>5089.23</v>
      </c>
      <c r="C139" s="17">
        <v>5032.74</v>
      </c>
      <c r="D139" s="17">
        <v>5002.54</v>
      </c>
      <c r="E139" s="17">
        <v>4983.25</v>
      </c>
      <c r="F139" s="17">
        <v>4980.26</v>
      </c>
      <c r="G139" s="17">
        <v>5000.77</v>
      </c>
      <c r="H139" s="17">
        <v>5051.25</v>
      </c>
      <c r="I139" s="17">
        <v>5140.43</v>
      </c>
      <c r="J139" s="17">
        <v>5353.33</v>
      </c>
      <c r="K139" s="17">
        <v>5402.9</v>
      </c>
      <c r="L139" s="17">
        <v>5416.56</v>
      </c>
      <c r="M139" s="17">
        <v>5402.05</v>
      </c>
      <c r="N139" s="17">
        <v>5385.16</v>
      </c>
      <c r="O139" s="17">
        <v>5393.09</v>
      </c>
      <c r="P139" s="17">
        <v>5392.72</v>
      </c>
      <c r="Q139" s="17">
        <v>5386.81</v>
      </c>
      <c r="R139" s="17">
        <v>5403.03</v>
      </c>
      <c r="S139" s="17">
        <v>5384.61</v>
      </c>
      <c r="T139" s="17">
        <v>5359.98</v>
      </c>
      <c r="U139" s="17">
        <v>5341.22</v>
      </c>
      <c r="V139" s="17">
        <v>5322.05</v>
      </c>
      <c r="W139" s="17">
        <v>5318.89</v>
      </c>
      <c r="X139" s="17">
        <v>5285.78</v>
      </c>
      <c r="Y139" s="18">
        <v>5172.26</v>
      </c>
    </row>
    <row r="140" spans="1:25" ht="15.75">
      <c r="A140" s="15" t="str">
        <f t="shared" si="2"/>
        <v>30.10.2021</v>
      </c>
      <c r="B140" s="16">
        <v>5068.57</v>
      </c>
      <c r="C140" s="17">
        <v>5043.44</v>
      </c>
      <c r="D140" s="17">
        <v>5032.75</v>
      </c>
      <c r="E140" s="17">
        <v>5047.25</v>
      </c>
      <c r="F140" s="17">
        <v>5037.96</v>
      </c>
      <c r="G140" s="17">
        <v>5041.69</v>
      </c>
      <c r="H140" s="17">
        <v>5063.54</v>
      </c>
      <c r="I140" s="17">
        <v>5111.08</v>
      </c>
      <c r="J140" s="17">
        <v>5158.28</v>
      </c>
      <c r="K140" s="17">
        <v>5243.41</v>
      </c>
      <c r="L140" s="17">
        <v>5423</v>
      </c>
      <c r="M140" s="17">
        <v>5461.3</v>
      </c>
      <c r="N140" s="17">
        <v>5466.37</v>
      </c>
      <c r="O140" s="17">
        <v>5464.18</v>
      </c>
      <c r="P140" s="17">
        <v>5457.19</v>
      </c>
      <c r="Q140" s="17">
        <v>5461.13</v>
      </c>
      <c r="R140" s="17">
        <v>5478.35</v>
      </c>
      <c r="S140" s="17">
        <v>5467.54</v>
      </c>
      <c r="T140" s="17">
        <v>5504.37</v>
      </c>
      <c r="U140" s="17">
        <v>5503.65</v>
      </c>
      <c r="V140" s="17">
        <v>5509.24</v>
      </c>
      <c r="W140" s="17">
        <v>5433.45</v>
      </c>
      <c r="X140" s="17">
        <v>5348.8</v>
      </c>
      <c r="Y140" s="18">
        <v>5282.67</v>
      </c>
    </row>
    <row r="141" spans="1:25" ht="16.5" thickBot="1">
      <c r="A141" s="20" t="str">
        <f t="shared" si="2"/>
        <v>31.10.2021</v>
      </c>
      <c r="B141" s="21">
        <v>5141.8</v>
      </c>
      <c r="C141" s="22">
        <v>5084.38</v>
      </c>
      <c r="D141" s="22">
        <v>5033.2</v>
      </c>
      <c r="E141" s="22">
        <v>5023.57</v>
      </c>
      <c r="F141" s="22">
        <v>4994.34</v>
      </c>
      <c r="G141" s="22">
        <v>5000.34</v>
      </c>
      <c r="H141" s="22">
        <v>5053.58</v>
      </c>
      <c r="I141" s="22">
        <v>5087.76</v>
      </c>
      <c r="J141" s="22">
        <v>5127.28</v>
      </c>
      <c r="K141" s="22">
        <v>5203.66</v>
      </c>
      <c r="L141" s="22">
        <v>5261.12</v>
      </c>
      <c r="M141" s="22">
        <v>5308.72</v>
      </c>
      <c r="N141" s="22">
        <v>5329.42</v>
      </c>
      <c r="O141" s="22">
        <v>5337.2</v>
      </c>
      <c r="P141" s="22">
        <v>5334.61</v>
      </c>
      <c r="Q141" s="22">
        <v>5330.11</v>
      </c>
      <c r="R141" s="22">
        <v>5374.29</v>
      </c>
      <c r="S141" s="22">
        <v>5388.39</v>
      </c>
      <c r="T141" s="22">
        <v>5391.69</v>
      </c>
      <c r="U141" s="22">
        <v>5376.87</v>
      </c>
      <c r="V141" s="22">
        <v>5376.07</v>
      </c>
      <c r="W141" s="22">
        <v>5324.33</v>
      </c>
      <c r="X141" s="22">
        <v>5295.26</v>
      </c>
      <c r="Y141" s="22">
        <v>5253.42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31.10.2021</v>
      </c>
      <c r="B175" s="21">
        <v>0</v>
      </c>
      <c r="C175" s="22">
        <v>0</v>
      </c>
      <c r="D175" s="22">
        <v>1.11</v>
      </c>
      <c r="E175" s="22">
        <v>0</v>
      </c>
      <c r="F175" s="22">
        <v>0</v>
      </c>
      <c r="G175" s="22">
        <v>0</v>
      </c>
      <c r="H175" s="22">
        <v>22.47</v>
      </c>
      <c r="I175" s="22">
        <v>27.88</v>
      </c>
      <c r="J175" s="22">
        <v>57.83</v>
      </c>
      <c r="K175" s="22">
        <v>34.63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20" t="str">
        <f t="shared" si="4"/>
        <v>31.10.2021</v>
      </c>
      <c r="B209" s="21">
        <v>190.74</v>
      </c>
      <c r="C209" s="22">
        <v>289.76</v>
      </c>
      <c r="D209" s="22">
        <v>0.01</v>
      </c>
      <c r="E209" s="22">
        <v>10.64</v>
      </c>
      <c r="F209" s="22">
        <v>8.96</v>
      </c>
      <c r="G209" s="22">
        <v>19.68</v>
      </c>
      <c r="H209" s="22">
        <v>0</v>
      </c>
      <c r="I209" s="22">
        <v>0</v>
      </c>
      <c r="J209" s="22">
        <v>0</v>
      </c>
      <c r="K209" s="22">
        <v>0</v>
      </c>
      <c r="L209" s="22">
        <v>7.08</v>
      </c>
      <c r="M209" s="22">
        <v>94.42</v>
      </c>
      <c r="N209" s="22">
        <v>255.94</v>
      </c>
      <c r="O209" s="22">
        <v>129.79</v>
      </c>
      <c r="P209" s="22">
        <v>171.15</v>
      </c>
      <c r="Q209" s="22">
        <v>188.23</v>
      </c>
      <c r="R209" s="22">
        <v>164.79</v>
      </c>
      <c r="S209" s="22">
        <v>207.51</v>
      </c>
      <c r="T209" s="22">
        <v>163.17</v>
      </c>
      <c r="U209" s="22">
        <v>149.07</v>
      </c>
      <c r="V209" s="22">
        <v>170.6</v>
      </c>
      <c r="W209" s="22">
        <v>211.97</v>
      </c>
      <c r="X209" s="22">
        <v>330.82</v>
      </c>
      <c r="Y209" s="23">
        <v>499.57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2.55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316.89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877253.45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2287.73</v>
      </c>
      <c r="C9" s="12">
        <v>2198.27</v>
      </c>
      <c r="D9" s="12">
        <v>2193.07</v>
      </c>
      <c r="E9" s="12">
        <v>2142.59</v>
      </c>
      <c r="F9" s="12">
        <v>2142.37</v>
      </c>
      <c r="G9" s="12">
        <v>2146.65</v>
      </c>
      <c r="H9" s="12">
        <v>2251.73</v>
      </c>
      <c r="I9" s="12">
        <v>2314.87</v>
      </c>
      <c r="J9" s="12">
        <v>2551.62</v>
      </c>
      <c r="K9" s="12">
        <v>2559.31</v>
      </c>
      <c r="L9" s="12">
        <v>2569.45</v>
      </c>
      <c r="M9" s="12">
        <v>2570.34</v>
      </c>
      <c r="N9" s="12">
        <v>2551.29</v>
      </c>
      <c r="O9" s="12">
        <v>2552.4</v>
      </c>
      <c r="P9" s="12">
        <v>2551.18</v>
      </c>
      <c r="Q9" s="12">
        <v>2550.37</v>
      </c>
      <c r="R9" s="12">
        <v>2549.89</v>
      </c>
      <c r="S9" s="12">
        <v>2550.47</v>
      </c>
      <c r="T9" s="12">
        <v>2557.51</v>
      </c>
      <c r="U9" s="12">
        <v>2569.05</v>
      </c>
      <c r="V9" s="12">
        <v>2553.05</v>
      </c>
      <c r="W9" s="12">
        <v>2541.77</v>
      </c>
      <c r="X9" s="12">
        <v>2499.35</v>
      </c>
      <c r="Y9" s="13">
        <v>2391.96</v>
      </c>
      <c r="Z9" s="14"/>
    </row>
    <row r="10" spans="1:25" ht="15.75">
      <c r="A10" s="15" t="s">
        <v>46</v>
      </c>
      <c r="B10" s="16">
        <v>2365.02</v>
      </c>
      <c r="C10" s="17">
        <v>2257.85</v>
      </c>
      <c r="D10" s="17">
        <v>2220.72</v>
      </c>
      <c r="E10" s="17">
        <v>2194.65</v>
      </c>
      <c r="F10" s="17">
        <v>2185.9</v>
      </c>
      <c r="G10" s="17">
        <v>2192.37</v>
      </c>
      <c r="H10" s="17">
        <v>2222.87</v>
      </c>
      <c r="I10" s="17">
        <v>2242.67</v>
      </c>
      <c r="J10" s="17">
        <v>2310.3</v>
      </c>
      <c r="K10" s="17">
        <v>2453.16</v>
      </c>
      <c r="L10" s="17">
        <v>2551.86</v>
      </c>
      <c r="M10" s="17">
        <v>2587.49</v>
      </c>
      <c r="N10" s="17">
        <v>2581.19</v>
      </c>
      <c r="O10" s="17">
        <v>2576.81</v>
      </c>
      <c r="P10" s="17">
        <v>2570.72</v>
      </c>
      <c r="Q10" s="17">
        <v>2567.08</v>
      </c>
      <c r="R10" s="17">
        <v>2565.74</v>
      </c>
      <c r="S10" s="17">
        <v>2565.93</v>
      </c>
      <c r="T10" s="17">
        <v>2570</v>
      </c>
      <c r="U10" s="17">
        <v>2579.57</v>
      </c>
      <c r="V10" s="17">
        <v>2589.3</v>
      </c>
      <c r="W10" s="17">
        <v>2564.39</v>
      </c>
      <c r="X10" s="17">
        <v>2406.13</v>
      </c>
      <c r="Y10" s="18">
        <v>2352.33</v>
      </c>
    </row>
    <row r="11" spans="1:25" ht="15.75">
      <c r="A11" s="15" t="s">
        <v>47</v>
      </c>
      <c r="B11" s="16">
        <v>2286.63</v>
      </c>
      <c r="C11" s="17">
        <v>2227.39</v>
      </c>
      <c r="D11" s="17">
        <v>2199.83</v>
      </c>
      <c r="E11" s="17">
        <v>2129.87</v>
      </c>
      <c r="F11" s="17">
        <v>2107.83</v>
      </c>
      <c r="G11" s="17">
        <v>2110.6</v>
      </c>
      <c r="H11" s="17">
        <v>2116</v>
      </c>
      <c r="I11" s="17">
        <v>2139.87</v>
      </c>
      <c r="J11" s="17">
        <v>2248.44</v>
      </c>
      <c r="K11" s="17">
        <v>2271.14</v>
      </c>
      <c r="L11" s="17">
        <v>2301.54</v>
      </c>
      <c r="M11" s="17">
        <v>2515.73</v>
      </c>
      <c r="N11" s="17">
        <v>2535.93</v>
      </c>
      <c r="O11" s="17">
        <v>2538.26</v>
      </c>
      <c r="P11" s="17">
        <v>2536.93</v>
      </c>
      <c r="Q11" s="17">
        <v>2536.45</v>
      </c>
      <c r="R11" s="17">
        <v>2535.14</v>
      </c>
      <c r="S11" s="17">
        <v>2565.51</v>
      </c>
      <c r="T11" s="17">
        <v>2571.51</v>
      </c>
      <c r="U11" s="17">
        <v>2575.35</v>
      </c>
      <c r="V11" s="17">
        <v>2589.54</v>
      </c>
      <c r="W11" s="17">
        <v>2567.64</v>
      </c>
      <c r="X11" s="17">
        <v>2440.1</v>
      </c>
      <c r="Y11" s="18">
        <v>2382.61</v>
      </c>
    </row>
    <row r="12" spans="1:25" ht="15.75">
      <c r="A12" s="15" t="s">
        <v>48</v>
      </c>
      <c r="B12" s="16">
        <v>2258.5</v>
      </c>
      <c r="C12" s="17">
        <v>2216.38</v>
      </c>
      <c r="D12" s="17">
        <v>2164.02</v>
      </c>
      <c r="E12" s="17">
        <v>2133.84</v>
      </c>
      <c r="F12" s="17">
        <v>2097.59</v>
      </c>
      <c r="G12" s="17">
        <v>2089.6</v>
      </c>
      <c r="H12" s="17">
        <v>2122.74</v>
      </c>
      <c r="I12" s="17">
        <v>2238.05</v>
      </c>
      <c r="J12" s="17">
        <v>2364.01</v>
      </c>
      <c r="K12" s="17">
        <v>2580.58</v>
      </c>
      <c r="L12" s="17">
        <v>2585.95</v>
      </c>
      <c r="M12" s="17">
        <v>2585.49</v>
      </c>
      <c r="N12" s="17">
        <v>2580.19</v>
      </c>
      <c r="O12" s="17">
        <v>2580.63</v>
      </c>
      <c r="P12" s="17">
        <v>2586.59</v>
      </c>
      <c r="Q12" s="17">
        <v>2585.13</v>
      </c>
      <c r="R12" s="17">
        <v>2579.98</v>
      </c>
      <c r="S12" s="17">
        <v>2580.62</v>
      </c>
      <c r="T12" s="17">
        <v>2589.35</v>
      </c>
      <c r="U12" s="17">
        <v>2589.64</v>
      </c>
      <c r="V12" s="17">
        <v>2579.69</v>
      </c>
      <c r="W12" s="17">
        <v>2577.8</v>
      </c>
      <c r="X12" s="17">
        <v>2543.86</v>
      </c>
      <c r="Y12" s="18">
        <v>2460.85</v>
      </c>
    </row>
    <row r="13" spans="1:25" ht="15.75">
      <c r="A13" s="15" t="s">
        <v>49</v>
      </c>
      <c r="B13" s="16">
        <v>2330.66</v>
      </c>
      <c r="C13" s="17">
        <v>2236.82</v>
      </c>
      <c r="D13" s="17">
        <v>2196.57</v>
      </c>
      <c r="E13" s="17">
        <v>2155.08</v>
      </c>
      <c r="F13" s="17">
        <v>2138.54</v>
      </c>
      <c r="G13" s="17">
        <v>2174.19</v>
      </c>
      <c r="H13" s="17">
        <v>2227.94</v>
      </c>
      <c r="I13" s="17">
        <v>2311.63</v>
      </c>
      <c r="J13" s="17">
        <v>2563.35</v>
      </c>
      <c r="K13" s="17">
        <v>2622.09</v>
      </c>
      <c r="L13" s="17">
        <v>2692.47</v>
      </c>
      <c r="M13" s="17">
        <v>2691.19</v>
      </c>
      <c r="N13" s="17">
        <v>2691</v>
      </c>
      <c r="O13" s="17">
        <v>2681.87</v>
      </c>
      <c r="P13" s="17">
        <v>2670.04</v>
      </c>
      <c r="Q13" s="17">
        <v>2664.44</v>
      </c>
      <c r="R13" s="17">
        <v>2662.01</v>
      </c>
      <c r="S13" s="17">
        <v>2661.19</v>
      </c>
      <c r="T13" s="17">
        <v>2666.93</v>
      </c>
      <c r="U13" s="17">
        <v>2671.8</v>
      </c>
      <c r="V13" s="17">
        <v>2655.09</v>
      </c>
      <c r="W13" s="17">
        <v>2619.93</v>
      </c>
      <c r="X13" s="17">
        <v>2557.65</v>
      </c>
      <c r="Y13" s="18">
        <v>2467.26</v>
      </c>
    </row>
    <row r="14" spans="1:25" ht="15.75">
      <c r="A14" s="15" t="s">
        <v>50</v>
      </c>
      <c r="B14" s="16">
        <v>2308.4</v>
      </c>
      <c r="C14" s="17">
        <v>2230.41</v>
      </c>
      <c r="D14" s="17">
        <v>2149.94</v>
      </c>
      <c r="E14" s="17">
        <v>2130.06</v>
      </c>
      <c r="F14" s="17">
        <v>2114.69</v>
      </c>
      <c r="G14" s="17">
        <v>2128.23</v>
      </c>
      <c r="H14" s="17">
        <v>2212.01</v>
      </c>
      <c r="I14" s="17">
        <v>2275.97</v>
      </c>
      <c r="J14" s="17">
        <v>2524.68</v>
      </c>
      <c r="K14" s="17">
        <v>2577.6</v>
      </c>
      <c r="L14" s="17">
        <v>2614.39</v>
      </c>
      <c r="M14" s="17">
        <v>2653.14</v>
      </c>
      <c r="N14" s="17">
        <v>2590.76</v>
      </c>
      <c r="O14" s="17">
        <v>2592.46</v>
      </c>
      <c r="P14" s="17">
        <v>2580.28</v>
      </c>
      <c r="Q14" s="17">
        <v>2586.16</v>
      </c>
      <c r="R14" s="17">
        <v>2581.07</v>
      </c>
      <c r="S14" s="17">
        <v>2586.35</v>
      </c>
      <c r="T14" s="17">
        <v>2607.09</v>
      </c>
      <c r="U14" s="17">
        <v>2596.05</v>
      </c>
      <c r="V14" s="17">
        <v>2582.6</v>
      </c>
      <c r="W14" s="17">
        <v>2553.9</v>
      </c>
      <c r="X14" s="17">
        <v>2516.43</v>
      </c>
      <c r="Y14" s="18">
        <v>2450.55</v>
      </c>
    </row>
    <row r="15" spans="1:25" ht="15.75">
      <c r="A15" s="15" t="s">
        <v>51</v>
      </c>
      <c r="B15" s="16">
        <v>2302.75</v>
      </c>
      <c r="C15" s="17">
        <v>2202.98</v>
      </c>
      <c r="D15" s="17">
        <v>2185.75</v>
      </c>
      <c r="E15" s="17">
        <v>2143.29</v>
      </c>
      <c r="F15" s="17">
        <v>2128.05</v>
      </c>
      <c r="G15" s="17">
        <v>2144</v>
      </c>
      <c r="H15" s="17">
        <v>2233.11</v>
      </c>
      <c r="I15" s="17">
        <v>2291.22</v>
      </c>
      <c r="J15" s="17">
        <v>2391.28</v>
      </c>
      <c r="K15" s="17">
        <v>2543.4</v>
      </c>
      <c r="L15" s="17">
        <v>2572.15</v>
      </c>
      <c r="M15" s="17">
        <v>2569.33</v>
      </c>
      <c r="N15" s="17">
        <v>2557.68</v>
      </c>
      <c r="O15" s="17">
        <v>2615.59</v>
      </c>
      <c r="P15" s="17">
        <v>2552.7</v>
      </c>
      <c r="Q15" s="17">
        <v>2597.91</v>
      </c>
      <c r="R15" s="17">
        <v>2552.23</v>
      </c>
      <c r="S15" s="17">
        <v>2562.22</v>
      </c>
      <c r="T15" s="17">
        <v>2574.78</v>
      </c>
      <c r="U15" s="17">
        <v>2594.07</v>
      </c>
      <c r="V15" s="17">
        <v>2641.83</v>
      </c>
      <c r="W15" s="17">
        <v>2586.8</v>
      </c>
      <c r="X15" s="17">
        <v>2574.76</v>
      </c>
      <c r="Y15" s="18">
        <v>2538.96</v>
      </c>
    </row>
    <row r="16" spans="1:25" ht="15.75">
      <c r="A16" s="15" t="s">
        <v>52</v>
      </c>
      <c r="B16" s="16">
        <v>2348.7</v>
      </c>
      <c r="C16" s="17">
        <v>2219.08</v>
      </c>
      <c r="D16" s="17">
        <v>2175.61</v>
      </c>
      <c r="E16" s="17">
        <v>2157.94</v>
      </c>
      <c r="F16" s="17">
        <v>2137.53</v>
      </c>
      <c r="G16" s="17">
        <v>2155.59</v>
      </c>
      <c r="H16" s="17">
        <v>2230.77</v>
      </c>
      <c r="I16" s="17">
        <v>2290.15</v>
      </c>
      <c r="J16" s="17">
        <v>2416.97</v>
      </c>
      <c r="K16" s="17">
        <v>2577.4</v>
      </c>
      <c r="L16" s="17">
        <v>2587.6</v>
      </c>
      <c r="M16" s="17">
        <v>2581.04</v>
      </c>
      <c r="N16" s="17">
        <v>2570.45</v>
      </c>
      <c r="O16" s="17">
        <v>2559.67</v>
      </c>
      <c r="P16" s="17">
        <v>2565.63</v>
      </c>
      <c r="Q16" s="17">
        <v>2562.73</v>
      </c>
      <c r="R16" s="17">
        <v>2564.79</v>
      </c>
      <c r="S16" s="17">
        <v>2572.97</v>
      </c>
      <c r="T16" s="17">
        <v>2591.47</v>
      </c>
      <c r="U16" s="17">
        <v>2604.21</v>
      </c>
      <c r="V16" s="17">
        <v>2581.89</v>
      </c>
      <c r="W16" s="17">
        <v>2569.43</v>
      </c>
      <c r="X16" s="17">
        <v>2545.71</v>
      </c>
      <c r="Y16" s="18">
        <v>2540.8</v>
      </c>
    </row>
    <row r="17" spans="1:25" ht="15.75">
      <c r="A17" s="15" t="s">
        <v>53</v>
      </c>
      <c r="B17" s="16">
        <v>2462.11</v>
      </c>
      <c r="C17" s="17">
        <v>2267.56</v>
      </c>
      <c r="D17" s="17">
        <v>2298.59</v>
      </c>
      <c r="E17" s="17">
        <v>2273.15</v>
      </c>
      <c r="F17" s="17">
        <v>2254.93</v>
      </c>
      <c r="G17" s="17">
        <v>2263.21</v>
      </c>
      <c r="H17" s="17">
        <v>2282</v>
      </c>
      <c r="I17" s="17">
        <v>2342.17</v>
      </c>
      <c r="J17" s="17">
        <v>2457.24</v>
      </c>
      <c r="K17" s="17">
        <v>2538.5</v>
      </c>
      <c r="L17" s="17">
        <v>2733.8</v>
      </c>
      <c r="M17" s="17">
        <v>2828.18</v>
      </c>
      <c r="N17" s="17">
        <v>2824.2</v>
      </c>
      <c r="O17" s="17">
        <v>2822.78</v>
      </c>
      <c r="P17" s="17">
        <v>2813.21</v>
      </c>
      <c r="Q17" s="17">
        <v>2775.9</v>
      </c>
      <c r="R17" s="17">
        <v>2718.03</v>
      </c>
      <c r="S17" s="17">
        <v>2739.04</v>
      </c>
      <c r="T17" s="17">
        <v>2820.6</v>
      </c>
      <c r="U17" s="17">
        <v>2846.23</v>
      </c>
      <c r="V17" s="17">
        <v>2827.77</v>
      </c>
      <c r="W17" s="17">
        <v>2799.93</v>
      </c>
      <c r="X17" s="17">
        <v>2747.92</v>
      </c>
      <c r="Y17" s="18">
        <v>2581.23</v>
      </c>
    </row>
    <row r="18" spans="1:25" ht="15.75">
      <c r="A18" s="15" t="s">
        <v>54</v>
      </c>
      <c r="B18" s="16">
        <v>2519.91</v>
      </c>
      <c r="C18" s="17">
        <v>2278.15</v>
      </c>
      <c r="D18" s="17">
        <v>2267.81</v>
      </c>
      <c r="E18" s="17">
        <v>2227.3</v>
      </c>
      <c r="F18" s="17">
        <v>2216.11</v>
      </c>
      <c r="G18" s="17">
        <v>2203.56</v>
      </c>
      <c r="H18" s="17">
        <v>2247.03</v>
      </c>
      <c r="I18" s="17">
        <v>2279.26</v>
      </c>
      <c r="J18" s="17">
        <v>2337.25</v>
      </c>
      <c r="K18" s="17">
        <v>2476.37</v>
      </c>
      <c r="L18" s="17">
        <v>2559.22</v>
      </c>
      <c r="M18" s="17">
        <v>2711.93</v>
      </c>
      <c r="N18" s="17">
        <v>2714.26</v>
      </c>
      <c r="O18" s="17">
        <v>2712.96</v>
      </c>
      <c r="P18" s="17">
        <v>2705.92</v>
      </c>
      <c r="Q18" s="17">
        <v>2707.67</v>
      </c>
      <c r="R18" s="17">
        <v>2722.18</v>
      </c>
      <c r="S18" s="17">
        <v>2737.37</v>
      </c>
      <c r="T18" s="17">
        <v>2742.42</v>
      </c>
      <c r="U18" s="17">
        <v>2761.06</v>
      </c>
      <c r="V18" s="17">
        <v>2760.64</v>
      </c>
      <c r="W18" s="17">
        <v>2721.61</v>
      </c>
      <c r="X18" s="17">
        <v>2630.58</v>
      </c>
      <c r="Y18" s="18">
        <v>2553.01</v>
      </c>
    </row>
    <row r="19" spans="1:25" ht="15.75">
      <c r="A19" s="15" t="s">
        <v>55</v>
      </c>
      <c r="B19" s="16">
        <v>2544.45</v>
      </c>
      <c r="C19" s="17">
        <v>2273.94</v>
      </c>
      <c r="D19" s="17">
        <v>2268.17</v>
      </c>
      <c r="E19" s="17">
        <v>2253.05</v>
      </c>
      <c r="F19" s="17">
        <v>2249.35</v>
      </c>
      <c r="G19" s="17">
        <v>2275.05</v>
      </c>
      <c r="H19" s="17">
        <v>2321.35</v>
      </c>
      <c r="I19" s="17">
        <v>2476.98</v>
      </c>
      <c r="J19" s="17">
        <v>2659.55</v>
      </c>
      <c r="K19" s="17">
        <v>2777.48</v>
      </c>
      <c r="L19" s="17">
        <v>3014.76</v>
      </c>
      <c r="M19" s="17">
        <v>3055.16</v>
      </c>
      <c r="N19" s="17">
        <v>3068.29</v>
      </c>
      <c r="O19" s="17">
        <v>3048.28</v>
      </c>
      <c r="P19" s="17">
        <v>3055.41</v>
      </c>
      <c r="Q19" s="17">
        <v>3048.2</v>
      </c>
      <c r="R19" s="17">
        <v>3047.51</v>
      </c>
      <c r="S19" s="17">
        <v>3046.51</v>
      </c>
      <c r="T19" s="17">
        <v>3048.37</v>
      </c>
      <c r="U19" s="17">
        <v>3048.69</v>
      </c>
      <c r="V19" s="17">
        <v>3052.87</v>
      </c>
      <c r="W19" s="17">
        <v>3044.29</v>
      </c>
      <c r="X19" s="17">
        <v>2982.37</v>
      </c>
      <c r="Y19" s="18">
        <v>2839.93</v>
      </c>
    </row>
    <row r="20" spans="1:25" ht="15.75">
      <c r="A20" s="15" t="s">
        <v>56</v>
      </c>
      <c r="B20" s="16">
        <v>2616.3</v>
      </c>
      <c r="C20" s="17">
        <v>2451.19</v>
      </c>
      <c r="D20" s="17">
        <v>2285</v>
      </c>
      <c r="E20" s="17">
        <v>2274.99</v>
      </c>
      <c r="F20" s="17">
        <v>2273.5</v>
      </c>
      <c r="G20" s="17">
        <v>2288</v>
      </c>
      <c r="H20" s="17">
        <v>2343.32</v>
      </c>
      <c r="I20" s="17">
        <v>2523.76</v>
      </c>
      <c r="J20" s="17">
        <v>2646.48</v>
      </c>
      <c r="K20" s="17">
        <v>2852.33</v>
      </c>
      <c r="L20" s="17">
        <v>2999.46</v>
      </c>
      <c r="M20" s="17">
        <v>2991.01</v>
      </c>
      <c r="N20" s="17">
        <v>2969.67</v>
      </c>
      <c r="O20" s="17">
        <v>2950.86</v>
      </c>
      <c r="P20" s="17">
        <v>2917.14</v>
      </c>
      <c r="Q20" s="17">
        <v>2938.97</v>
      </c>
      <c r="R20" s="17">
        <v>2927.83</v>
      </c>
      <c r="S20" s="17">
        <v>2892.36</v>
      </c>
      <c r="T20" s="17">
        <v>2879.78</v>
      </c>
      <c r="U20" s="17">
        <v>2934.21</v>
      </c>
      <c r="V20" s="17">
        <v>2958.53</v>
      </c>
      <c r="W20" s="17">
        <v>2942.23</v>
      </c>
      <c r="X20" s="17">
        <v>2900.27</v>
      </c>
      <c r="Y20" s="18">
        <v>2691.17</v>
      </c>
    </row>
    <row r="21" spans="1:25" ht="15.75">
      <c r="A21" s="15" t="s">
        <v>57</v>
      </c>
      <c r="B21" s="16">
        <v>2525.92</v>
      </c>
      <c r="C21" s="17">
        <v>2282.12</v>
      </c>
      <c r="D21" s="17">
        <v>2297.6</v>
      </c>
      <c r="E21" s="17">
        <v>2276.59</v>
      </c>
      <c r="F21" s="17">
        <v>2280.9</v>
      </c>
      <c r="G21" s="17">
        <v>2287.22</v>
      </c>
      <c r="H21" s="17">
        <v>2335.72</v>
      </c>
      <c r="I21" s="17">
        <v>2490.96</v>
      </c>
      <c r="J21" s="17">
        <v>2660.6</v>
      </c>
      <c r="K21" s="17">
        <v>2775.86</v>
      </c>
      <c r="L21" s="17">
        <v>2816.79</v>
      </c>
      <c r="M21" s="17">
        <v>2818.98</v>
      </c>
      <c r="N21" s="17">
        <v>2807.87</v>
      </c>
      <c r="O21" s="17">
        <v>2802.05</v>
      </c>
      <c r="P21" s="17">
        <v>2793</v>
      </c>
      <c r="Q21" s="17">
        <v>2803.07</v>
      </c>
      <c r="R21" s="17">
        <v>2801.66</v>
      </c>
      <c r="S21" s="17">
        <v>2805.76</v>
      </c>
      <c r="T21" s="17">
        <v>2816.09</v>
      </c>
      <c r="U21" s="17">
        <v>2819.77</v>
      </c>
      <c r="V21" s="17">
        <v>2810.38</v>
      </c>
      <c r="W21" s="17">
        <v>2790.21</v>
      </c>
      <c r="X21" s="17">
        <v>2728.24</v>
      </c>
      <c r="Y21" s="18">
        <v>2619.17</v>
      </c>
    </row>
    <row r="22" spans="1:25" ht="15.75">
      <c r="A22" s="15" t="s">
        <v>58</v>
      </c>
      <c r="B22" s="16">
        <v>2488.21</v>
      </c>
      <c r="C22" s="17">
        <v>2343.04</v>
      </c>
      <c r="D22" s="17">
        <v>2265.42</v>
      </c>
      <c r="E22" s="17">
        <v>2232.69</v>
      </c>
      <c r="F22" s="17">
        <v>2238.18</v>
      </c>
      <c r="G22" s="17">
        <v>2243.58</v>
      </c>
      <c r="H22" s="17">
        <v>2289.12</v>
      </c>
      <c r="I22" s="17">
        <v>2380.95</v>
      </c>
      <c r="J22" s="17">
        <v>2613.35</v>
      </c>
      <c r="K22" s="17">
        <v>2634.66</v>
      </c>
      <c r="L22" s="17">
        <v>2679.46</v>
      </c>
      <c r="M22" s="17">
        <v>2669.34</v>
      </c>
      <c r="N22" s="17">
        <v>2661.11</v>
      </c>
      <c r="O22" s="17">
        <v>2653.16</v>
      </c>
      <c r="P22" s="17">
        <v>2641.61</v>
      </c>
      <c r="Q22" s="17">
        <v>2659.16</v>
      </c>
      <c r="R22" s="17">
        <v>2658.9</v>
      </c>
      <c r="S22" s="17">
        <v>2662.44</v>
      </c>
      <c r="T22" s="17">
        <v>2663.69</v>
      </c>
      <c r="U22" s="17">
        <v>2665.05</v>
      </c>
      <c r="V22" s="17">
        <v>2628.53</v>
      </c>
      <c r="W22" s="17">
        <v>2603.43</v>
      </c>
      <c r="X22" s="17">
        <v>2572.85</v>
      </c>
      <c r="Y22" s="18">
        <v>2490.36</v>
      </c>
    </row>
    <row r="23" spans="1:25" ht="15.75">
      <c r="A23" s="15" t="s">
        <v>59</v>
      </c>
      <c r="B23" s="16">
        <v>2442.74</v>
      </c>
      <c r="C23" s="17">
        <v>2259.42</v>
      </c>
      <c r="D23" s="17">
        <v>2249.19</v>
      </c>
      <c r="E23" s="17">
        <v>2203.51</v>
      </c>
      <c r="F23" s="17">
        <v>2199.58</v>
      </c>
      <c r="G23" s="17">
        <v>2209.27</v>
      </c>
      <c r="H23" s="17">
        <v>2278.18</v>
      </c>
      <c r="I23" s="17">
        <v>2346.21</v>
      </c>
      <c r="J23" s="17">
        <v>2596.95</v>
      </c>
      <c r="K23" s="17">
        <v>2662.08</v>
      </c>
      <c r="L23" s="17">
        <v>2711.78</v>
      </c>
      <c r="M23" s="17">
        <v>2744.7</v>
      </c>
      <c r="N23" s="17">
        <v>2728.07</v>
      </c>
      <c r="O23" s="17">
        <v>2708.45</v>
      </c>
      <c r="P23" s="17">
        <v>2693.56</v>
      </c>
      <c r="Q23" s="17">
        <v>2711.95</v>
      </c>
      <c r="R23" s="17">
        <v>2712.36</v>
      </c>
      <c r="S23" s="17">
        <v>2711.81</v>
      </c>
      <c r="T23" s="17">
        <v>2725.12</v>
      </c>
      <c r="U23" s="17">
        <v>2734.71</v>
      </c>
      <c r="V23" s="17">
        <v>2726.93</v>
      </c>
      <c r="W23" s="17">
        <v>2711.93</v>
      </c>
      <c r="X23" s="17">
        <v>2612.22</v>
      </c>
      <c r="Y23" s="18">
        <v>2550.32</v>
      </c>
    </row>
    <row r="24" spans="1:25" ht="15.75">
      <c r="A24" s="15" t="s">
        <v>60</v>
      </c>
      <c r="B24" s="16">
        <v>2406.43</v>
      </c>
      <c r="C24" s="17">
        <v>2374.91</v>
      </c>
      <c r="D24" s="17">
        <v>2252.32</v>
      </c>
      <c r="E24" s="17">
        <v>2227.75</v>
      </c>
      <c r="F24" s="17">
        <v>2204.99</v>
      </c>
      <c r="G24" s="17">
        <v>2218.72</v>
      </c>
      <c r="H24" s="17">
        <v>2263.18</v>
      </c>
      <c r="I24" s="17">
        <v>2294.65</v>
      </c>
      <c r="J24" s="17">
        <v>2375.59</v>
      </c>
      <c r="K24" s="17">
        <v>2475.37</v>
      </c>
      <c r="L24" s="17">
        <v>2511.83</v>
      </c>
      <c r="M24" s="17">
        <v>2551.96</v>
      </c>
      <c r="N24" s="17">
        <v>2580.07</v>
      </c>
      <c r="O24" s="17">
        <v>2577.74</v>
      </c>
      <c r="P24" s="17">
        <v>2512.15</v>
      </c>
      <c r="Q24" s="17">
        <v>2504.02</v>
      </c>
      <c r="R24" s="17">
        <v>2508.64</v>
      </c>
      <c r="S24" s="17">
        <v>2508.65</v>
      </c>
      <c r="T24" s="17">
        <v>2511.94</v>
      </c>
      <c r="U24" s="17">
        <v>2580.83</v>
      </c>
      <c r="V24" s="17">
        <v>2600</v>
      </c>
      <c r="W24" s="17">
        <v>2565.69</v>
      </c>
      <c r="X24" s="17">
        <v>2503.97</v>
      </c>
      <c r="Y24" s="18">
        <v>2477.76</v>
      </c>
    </row>
    <row r="25" spans="1:25" ht="15.75">
      <c r="A25" s="15" t="s">
        <v>61</v>
      </c>
      <c r="B25" s="16">
        <v>2388</v>
      </c>
      <c r="C25" s="17">
        <v>2230.99</v>
      </c>
      <c r="D25" s="17">
        <v>2226.5</v>
      </c>
      <c r="E25" s="17">
        <v>2188.98</v>
      </c>
      <c r="F25" s="17">
        <v>2168.4</v>
      </c>
      <c r="G25" s="17">
        <v>2177.59</v>
      </c>
      <c r="H25" s="17">
        <v>2190.22</v>
      </c>
      <c r="I25" s="17">
        <v>2232.98</v>
      </c>
      <c r="J25" s="17">
        <v>2287.55</v>
      </c>
      <c r="K25" s="17">
        <v>2327.64</v>
      </c>
      <c r="L25" s="17">
        <v>2475.67</v>
      </c>
      <c r="M25" s="17">
        <v>2478.08</v>
      </c>
      <c r="N25" s="17">
        <v>2478.04</v>
      </c>
      <c r="O25" s="17">
        <v>2477.74</v>
      </c>
      <c r="P25" s="17">
        <v>2466.2</v>
      </c>
      <c r="Q25" s="17">
        <v>2464.04</v>
      </c>
      <c r="R25" s="17">
        <v>2472.87</v>
      </c>
      <c r="S25" s="17">
        <v>2483.85</v>
      </c>
      <c r="T25" s="17">
        <v>2492.08</v>
      </c>
      <c r="U25" s="17">
        <v>2512.57</v>
      </c>
      <c r="V25" s="17">
        <v>2511.6</v>
      </c>
      <c r="W25" s="17">
        <v>2506.78</v>
      </c>
      <c r="X25" s="17">
        <v>2465.97</v>
      </c>
      <c r="Y25" s="18">
        <v>2367.03</v>
      </c>
    </row>
    <row r="26" spans="1:25" ht="15.75">
      <c r="A26" s="15" t="s">
        <v>62</v>
      </c>
      <c r="B26" s="16">
        <v>2297.73</v>
      </c>
      <c r="C26" s="17">
        <v>2206.34</v>
      </c>
      <c r="D26" s="17">
        <v>2213.22</v>
      </c>
      <c r="E26" s="17">
        <v>2176.79</v>
      </c>
      <c r="F26" s="17">
        <v>2164.55</v>
      </c>
      <c r="G26" s="17">
        <v>2194.28</v>
      </c>
      <c r="H26" s="17">
        <v>2269.32</v>
      </c>
      <c r="I26" s="17">
        <v>2334.5</v>
      </c>
      <c r="J26" s="17">
        <v>2521.24</v>
      </c>
      <c r="K26" s="17">
        <v>2575.52</v>
      </c>
      <c r="L26" s="17">
        <v>2629.76</v>
      </c>
      <c r="M26" s="17">
        <v>2637.97</v>
      </c>
      <c r="N26" s="17">
        <v>2600.75</v>
      </c>
      <c r="O26" s="17">
        <v>2568.13</v>
      </c>
      <c r="P26" s="17">
        <v>2520.25</v>
      </c>
      <c r="Q26" s="17">
        <v>2519.74</v>
      </c>
      <c r="R26" s="17">
        <v>2521.86</v>
      </c>
      <c r="S26" s="17">
        <v>2548.5</v>
      </c>
      <c r="T26" s="17">
        <v>2537.8</v>
      </c>
      <c r="U26" s="17">
        <v>2523.71</v>
      </c>
      <c r="V26" s="17">
        <v>2517.64</v>
      </c>
      <c r="W26" s="17">
        <v>2510.35</v>
      </c>
      <c r="X26" s="17">
        <v>2435.16</v>
      </c>
      <c r="Y26" s="18">
        <v>2374.16</v>
      </c>
    </row>
    <row r="27" spans="1:25" ht="15.75">
      <c r="A27" s="15" t="s">
        <v>63</v>
      </c>
      <c r="B27" s="16">
        <v>2283.65</v>
      </c>
      <c r="C27" s="17">
        <v>2203.87</v>
      </c>
      <c r="D27" s="17">
        <v>2181.72</v>
      </c>
      <c r="E27" s="17">
        <v>2145.54</v>
      </c>
      <c r="F27" s="17">
        <v>2143.25</v>
      </c>
      <c r="G27" s="17">
        <v>2159.51</v>
      </c>
      <c r="H27" s="17">
        <v>2226.79</v>
      </c>
      <c r="I27" s="17">
        <v>2288.33</v>
      </c>
      <c r="J27" s="17">
        <v>2423.17</v>
      </c>
      <c r="K27" s="17">
        <v>2514.05</v>
      </c>
      <c r="L27" s="17">
        <v>2519.49</v>
      </c>
      <c r="M27" s="17">
        <v>2477.73</v>
      </c>
      <c r="N27" s="17">
        <v>2468.99</v>
      </c>
      <c r="O27" s="17">
        <v>2459.83</v>
      </c>
      <c r="P27" s="17">
        <v>2440.69</v>
      </c>
      <c r="Q27" s="17">
        <v>2447.6</v>
      </c>
      <c r="R27" s="17">
        <v>2454.47</v>
      </c>
      <c r="S27" s="17">
        <v>2475.9</v>
      </c>
      <c r="T27" s="17">
        <v>2519.52</v>
      </c>
      <c r="U27" s="17">
        <v>2518.04</v>
      </c>
      <c r="V27" s="17">
        <v>2448.85</v>
      </c>
      <c r="W27" s="17">
        <v>2434.95</v>
      </c>
      <c r="X27" s="17">
        <v>2371.5</v>
      </c>
      <c r="Y27" s="18">
        <v>2296.22</v>
      </c>
    </row>
    <row r="28" spans="1:25" ht="15.75">
      <c r="A28" s="15" t="s">
        <v>64</v>
      </c>
      <c r="B28" s="16">
        <v>2194.57</v>
      </c>
      <c r="C28" s="17">
        <v>2177.15</v>
      </c>
      <c r="D28" s="17">
        <v>2181.17</v>
      </c>
      <c r="E28" s="17">
        <v>2136.58</v>
      </c>
      <c r="F28" s="17">
        <v>2135.03</v>
      </c>
      <c r="G28" s="17">
        <v>2163.83</v>
      </c>
      <c r="H28" s="17">
        <v>2230.41</v>
      </c>
      <c r="I28" s="17">
        <v>2292.28</v>
      </c>
      <c r="J28" s="17">
        <v>2474.78</v>
      </c>
      <c r="K28" s="17">
        <v>2537.03</v>
      </c>
      <c r="L28" s="17">
        <v>2621.74</v>
      </c>
      <c r="M28" s="17">
        <v>2596.65</v>
      </c>
      <c r="N28" s="17">
        <v>2526.61</v>
      </c>
      <c r="O28" s="17">
        <v>2533.82</v>
      </c>
      <c r="P28" s="17">
        <v>2519.66</v>
      </c>
      <c r="Q28" s="17">
        <v>2520.77</v>
      </c>
      <c r="R28" s="17">
        <v>2523.41</v>
      </c>
      <c r="S28" s="17">
        <v>2530.44</v>
      </c>
      <c r="T28" s="17">
        <v>2616.97</v>
      </c>
      <c r="U28" s="17">
        <v>2551.35</v>
      </c>
      <c r="V28" s="17">
        <v>2579.18</v>
      </c>
      <c r="W28" s="17">
        <v>2518.19</v>
      </c>
      <c r="X28" s="17">
        <v>2492.33</v>
      </c>
      <c r="Y28" s="18">
        <v>2457.06</v>
      </c>
    </row>
    <row r="29" spans="1:25" ht="15.75">
      <c r="A29" s="15" t="s">
        <v>65</v>
      </c>
      <c r="B29" s="16">
        <v>2371.46</v>
      </c>
      <c r="C29" s="17">
        <v>2193.75</v>
      </c>
      <c r="D29" s="17">
        <v>2162.67</v>
      </c>
      <c r="E29" s="17">
        <v>2137.41</v>
      </c>
      <c r="F29" s="17">
        <v>2133.93</v>
      </c>
      <c r="G29" s="17">
        <v>2141.43</v>
      </c>
      <c r="H29" s="17">
        <v>2208.31</v>
      </c>
      <c r="I29" s="17">
        <v>2277.77</v>
      </c>
      <c r="J29" s="17">
        <v>2549.52</v>
      </c>
      <c r="K29" s="17">
        <v>2655.21</v>
      </c>
      <c r="L29" s="17">
        <v>2692.32</v>
      </c>
      <c r="M29" s="17">
        <v>2760.6</v>
      </c>
      <c r="N29" s="17">
        <v>2748.35</v>
      </c>
      <c r="O29" s="17">
        <v>2691.77</v>
      </c>
      <c r="P29" s="17">
        <v>2691.19</v>
      </c>
      <c r="Q29" s="17">
        <v>2718.69</v>
      </c>
      <c r="R29" s="17">
        <v>2695.44</v>
      </c>
      <c r="S29" s="17">
        <v>2737.25</v>
      </c>
      <c r="T29" s="17">
        <v>2694.21</v>
      </c>
      <c r="U29" s="17">
        <v>2678.15</v>
      </c>
      <c r="V29" s="17">
        <v>2621.03</v>
      </c>
      <c r="W29" s="17">
        <v>2579.85</v>
      </c>
      <c r="X29" s="17">
        <v>2498.35</v>
      </c>
      <c r="Y29" s="18">
        <v>2440.88</v>
      </c>
    </row>
    <row r="30" spans="1:25" ht="15.75">
      <c r="A30" s="15" t="s">
        <v>66</v>
      </c>
      <c r="B30" s="16">
        <v>2355.47</v>
      </c>
      <c r="C30" s="17">
        <v>2194.09</v>
      </c>
      <c r="D30" s="17">
        <v>2210.56</v>
      </c>
      <c r="E30" s="17">
        <v>2180.39</v>
      </c>
      <c r="F30" s="17">
        <v>2163.22</v>
      </c>
      <c r="G30" s="17">
        <v>2189.78</v>
      </c>
      <c r="H30" s="17">
        <v>2263.09</v>
      </c>
      <c r="I30" s="17">
        <v>2335.83</v>
      </c>
      <c r="J30" s="17">
        <v>2659.18</v>
      </c>
      <c r="K30" s="17">
        <v>2701.77</v>
      </c>
      <c r="L30" s="17">
        <v>2749.38</v>
      </c>
      <c r="M30" s="17">
        <v>2761.49</v>
      </c>
      <c r="N30" s="17">
        <v>2707.04</v>
      </c>
      <c r="O30" s="17">
        <v>2703.36</v>
      </c>
      <c r="P30" s="17">
        <v>2685.7</v>
      </c>
      <c r="Q30" s="17">
        <v>2697.26</v>
      </c>
      <c r="R30" s="17">
        <v>2718.78</v>
      </c>
      <c r="S30" s="17">
        <v>2739.66</v>
      </c>
      <c r="T30" s="17">
        <v>2726.46</v>
      </c>
      <c r="U30" s="17">
        <v>2696.57</v>
      </c>
      <c r="V30" s="17">
        <v>2650.53</v>
      </c>
      <c r="W30" s="17">
        <v>2623.44</v>
      </c>
      <c r="X30" s="17">
        <v>2611.74</v>
      </c>
      <c r="Y30" s="18">
        <v>2567.92</v>
      </c>
    </row>
    <row r="31" spans="1:25" ht="15.75">
      <c r="A31" s="15" t="s">
        <v>67</v>
      </c>
      <c r="B31" s="16">
        <v>2484.5</v>
      </c>
      <c r="C31" s="17">
        <v>2271.32</v>
      </c>
      <c r="D31" s="17">
        <v>2301.23</v>
      </c>
      <c r="E31" s="17">
        <v>2260.21</v>
      </c>
      <c r="F31" s="17">
        <v>2257.71</v>
      </c>
      <c r="G31" s="17">
        <v>2260.43</v>
      </c>
      <c r="H31" s="17">
        <v>2268.17</v>
      </c>
      <c r="I31" s="17">
        <v>2323.38</v>
      </c>
      <c r="J31" s="17">
        <v>2482.43</v>
      </c>
      <c r="K31" s="17">
        <v>2540.62</v>
      </c>
      <c r="L31" s="17">
        <v>2660.55</v>
      </c>
      <c r="M31" s="17">
        <v>2676.57</v>
      </c>
      <c r="N31" s="17">
        <v>2661.35</v>
      </c>
      <c r="O31" s="17">
        <v>2652.43</v>
      </c>
      <c r="P31" s="17">
        <v>2643.21</v>
      </c>
      <c r="Q31" s="17">
        <v>2643.58</v>
      </c>
      <c r="R31" s="17">
        <v>2669.16</v>
      </c>
      <c r="S31" s="17">
        <v>2671.93</v>
      </c>
      <c r="T31" s="17">
        <v>2704.3</v>
      </c>
      <c r="U31" s="17">
        <v>2694.8</v>
      </c>
      <c r="V31" s="17">
        <v>2637.79</v>
      </c>
      <c r="W31" s="17">
        <v>2676.67</v>
      </c>
      <c r="X31" s="17">
        <v>2634.72</v>
      </c>
      <c r="Y31" s="18">
        <v>2548.78</v>
      </c>
    </row>
    <row r="32" spans="1:25" ht="15.75">
      <c r="A32" s="15" t="s">
        <v>68</v>
      </c>
      <c r="B32" s="16">
        <v>2476.17</v>
      </c>
      <c r="C32" s="17">
        <v>2276.55</v>
      </c>
      <c r="D32" s="17">
        <v>2243.37</v>
      </c>
      <c r="E32" s="17">
        <v>2226.99</v>
      </c>
      <c r="F32" s="17">
        <v>2223.18</v>
      </c>
      <c r="G32" s="17">
        <v>2215.58</v>
      </c>
      <c r="H32" s="17">
        <v>2253.96</v>
      </c>
      <c r="I32" s="17">
        <v>2260.77</v>
      </c>
      <c r="J32" s="17">
        <v>2350.09</v>
      </c>
      <c r="K32" s="17">
        <v>2472.09</v>
      </c>
      <c r="L32" s="17">
        <v>2516.48</v>
      </c>
      <c r="M32" s="17">
        <v>2594.64</v>
      </c>
      <c r="N32" s="17">
        <v>2585.6</v>
      </c>
      <c r="O32" s="17">
        <v>2584.49</v>
      </c>
      <c r="P32" s="17">
        <v>2586.21</v>
      </c>
      <c r="Q32" s="17">
        <v>2588.89</v>
      </c>
      <c r="R32" s="17">
        <v>2601.67</v>
      </c>
      <c r="S32" s="17">
        <v>2613.7</v>
      </c>
      <c r="T32" s="17">
        <v>2649.71</v>
      </c>
      <c r="U32" s="17">
        <v>2632.97</v>
      </c>
      <c r="V32" s="17">
        <v>2631.59</v>
      </c>
      <c r="W32" s="17">
        <v>2566.59</v>
      </c>
      <c r="X32" s="17">
        <v>2507.05</v>
      </c>
      <c r="Y32" s="18">
        <v>2407.12</v>
      </c>
    </row>
    <row r="33" spans="1:25" ht="15.75">
      <c r="A33" s="15" t="s">
        <v>69</v>
      </c>
      <c r="B33" s="16">
        <v>2310.14</v>
      </c>
      <c r="C33" s="17">
        <v>2221.72</v>
      </c>
      <c r="D33" s="17">
        <v>2215.69</v>
      </c>
      <c r="E33" s="17">
        <v>2172.13</v>
      </c>
      <c r="F33" s="17">
        <v>2165.29</v>
      </c>
      <c r="G33" s="17">
        <v>2183.06</v>
      </c>
      <c r="H33" s="17">
        <v>2233.04</v>
      </c>
      <c r="I33" s="17">
        <v>2363.53</v>
      </c>
      <c r="J33" s="17">
        <v>2631.66</v>
      </c>
      <c r="K33" s="17">
        <v>2685.33</v>
      </c>
      <c r="L33" s="17">
        <v>2703.93</v>
      </c>
      <c r="M33" s="17">
        <v>2658.88</v>
      </c>
      <c r="N33" s="17">
        <v>2642.34</v>
      </c>
      <c r="O33" s="17">
        <v>2655.51</v>
      </c>
      <c r="P33" s="17">
        <v>2645.55</v>
      </c>
      <c r="Q33" s="17">
        <v>2640.74</v>
      </c>
      <c r="R33" s="17">
        <v>2649.35</v>
      </c>
      <c r="S33" s="17">
        <v>2657.73</v>
      </c>
      <c r="T33" s="17">
        <v>2658.2</v>
      </c>
      <c r="U33" s="17">
        <v>2630.22</v>
      </c>
      <c r="V33" s="17">
        <v>2599.75</v>
      </c>
      <c r="W33" s="17">
        <v>2519.12</v>
      </c>
      <c r="X33" s="17">
        <v>2455.05</v>
      </c>
      <c r="Y33" s="18">
        <v>2322.44</v>
      </c>
    </row>
    <row r="34" spans="1:25" ht="15.75">
      <c r="A34" s="15" t="s">
        <v>70</v>
      </c>
      <c r="B34" s="16">
        <v>2251</v>
      </c>
      <c r="C34" s="17">
        <v>2205.8</v>
      </c>
      <c r="D34" s="17">
        <v>2184.48</v>
      </c>
      <c r="E34" s="17">
        <v>2171.59</v>
      </c>
      <c r="F34" s="17">
        <v>2168.92</v>
      </c>
      <c r="G34" s="17">
        <v>2187.06</v>
      </c>
      <c r="H34" s="17">
        <v>2260.96</v>
      </c>
      <c r="I34" s="17">
        <v>2371.91</v>
      </c>
      <c r="J34" s="17">
        <v>2611.92</v>
      </c>
      <c r="K34" s="17">
        <v>2668.75</v>
      </c>
      <c r="L34" s="17">
        <v>2699.52</v>
      </c>
      <c r="M34" s="17">
        <v>2665.61</v>
      </c>
      <c r="N34" s="17">
        <v>2660.63</v>
      </c>
      <c r="O34" s="17">
        <v>2658.98</v>
      </c>
      <c r="P34" s="17">
        <v>2643.5</v>
      </c>
      <c r="Q34" s="17">
        <v>2648.15</v>
      </c>
      <c r="R34" s="17">
        <v>2663.43</v>
      </c>
      <c r="S34" s="17">
        <v>2674.72</v>
      </c>
      <c r="T34" s="17">
        <v>2679.07</v>
      </c>
      <c r="U34" s="17">
        <v>2718.64</v>
      </c>
      <c r="V34" s="17">
        <v>2677.13</v>
      </c>
      <c r="W34" s="17">
        <v>2512.95</v>
      </c>
      <c r="X34" s="17">
        <v>2445.39</v>
      </c>
      <c r="Y34" s="18">
        <v>2311.16</v>
      </c>
    </row>
    <row r="35" spans="1:25" ht="15.75">
      <c r="A35" s="15" t="s">
        <v>71</v>
      </c>
      <c r="B35" s="16">
        <v>2276.72</v>
      </c>
      <c r="C35" s="17">
        <v>2214.13</v>
      </c>
      <c r="D35" s="17">
        <v>2160.42</v>
      </c>
      <c r="E35" s="17">
        <v>2118.74</v>
      </c>
      <c r="F35" s="17">
        <v>2110.48</v>
      </c>
      <c r="G35" s="17">
        <v>2133.66</v>
      </c>
      <c r="H35" s="17">
        <v>2211.87</v>
      </c>
      <c r="I35" s="17">
        <v>2274.27</v>
      </c>
      <c r="J35" s="17">
        <v>2497.84</v>
      </c>
      <c r="K35" s="17">
        <v>2557.4</v>
      </c>
      <c r="L35" s="17">
        <v>2567.68</v>
      </c>
      <c r="M35" s="17">
        <v>2497.78</v>
      </c>
      <c r="N35" s="17">
        <v>2493.58</v>
      </c>
      <c r="O35" s="17">
        <v>2494.39</v>
      </c>
      <c r="P35" s="17">
        <v>2494.28</v>
      </c>
      <c r="Q35" s="17">
        <v>2493.18</v>
      </c>
      <c r="R35" s="17">
        <v>2493.96</v>
      </c>
      <c r="S35" s="17">
        <v>2499.5</v>
      </c>
      <c r="T35" s="17">
        <v>2501.86</v>
      </c>
      <c r="U35" s="17">
        <v>2493.9</v>
      </c>
      <c r="V35" s="17">
        <v>2477.64</v>
      </c>
      <c r="W35" s="17">
        <v>2435.3</v>
      </c>
      <c r="X35" s="17">
        <v>2326.65</v>
      </c>
      <c r="Y35" s="18">
        <v>2285.24</v>
      </c>
    </row>
    <row r="36" spans="1:25" ht="15.75">
      <c r="A36" s="15" t="s">
        <v>72</v>
      </c>
      <c r="B36" s="16">
        <v>2240</v>
      </c>
      <c r="C36" s="17">
        <v>2186</v>
      </c>
      <c r="D36" s="17">
        <v>2181.8</v>
      </c>
      <c r="E36" s="17">
        <v>2140.2</v>
      </c>
      <c r="F36" s="17">
        <v>2135.43</v>
      </c>
      <c r="G36" s="17">
        <v>2149.01</v>
      </c>
      <c r="H36" s="17">
        <v>2234.06</v>
      </c>
      <c r="I36" s="17">
        <v>2283.72</v>
      </c>
      <c r="J36" s="17">
        <v>2514.8</v>
      </c>
      <c r="K36" s="17">
        <v>2555.07</v>
      </c>
      <c r="L36" s="17">
        <v>2571.85</v>
      </c>
      <c r="M36" s="17">
        <v>2534.1</v>
      </c>
      <c r="N36" s="17">
        <v>2507.76</v>
      </c>
      <c r="O36" s="17">
        <v>2522.57</v>
      </c>
      <c r="P36" s="17">
        <v>2523.54</v>
      </c>
      <c r="Q36" s="17">
        <v>2517.26</v>
      </c>
      <c r="R36" s="17">
        <v>2587.07</v>
      </c>
      <c r="S36" s="17">
        <v>2609.48</v>
      </c>
      <c r="T36" s="17">
        <v>2572.15</v>
      </c>
      <c r="U36" s="17">
        <v>2558.08</v>
      </c>
      <c r="V36" s="17">
        <v>2532.96</v>
      </c>
      <c r="W36" s="17">
        <v>2470.77</v>
      </c>
      <c r="X36" s="17">
        <v>2424.83</v>
      </c>
      <c r="Y36" s="18">
        <v>2308.37</v>
      </c>
    </row>
    <row r="37" spans="1:25" ht="15.75">
      <c r="A37" s="15" t="s">
        <v>73</v>
      </c>
      <c r="B37" s="16">
        <v>2240.63</v>
      </c>
      <c r="C37" s="17">
        <v>2184.14</v>
      </c>
      <c r="D37" s="17">
        <v>2153.94</v>
      </c>
      <c r="E37" s="17">
        <v>2134.65</v>
      </c>
      <c r="F37" s="17">
        <v>2131.66</v>
      </c>
      <c r="G37" s="17">
        <v>2152.17</v>
      </c>
      <c r="H37" s="17">
        <v>2202.65</v>
      </c>
      <c r="I37" s="17">
        <v>2291.83</v>
      </c>
      <c r="J37" s="17">
        <v>2504.73</v>
      </c>
      <c r="K37" s="17">
        <v>2554.3</v>
      </c>
      <c r="L37" s="17">
        <v>2567.96</v>
      </c>
      <c r="M37" s="17">
        <v>2553.45</v>
      </c>
      <c r="N37" s="17">
        <v>2536.56</v>
      </c>
      <c r="O37" s="17">
        <v>2544.49</v>
      </c>
      <c r="P37" s="17">
        <v>2544.12</v>
      </c>
      <c r="Q37" s="17">
        <v>2538.21</v>
      </c>
      <c r="R37" s="17">
        <v>2554.43</v>
      </c>
      <c r="S37" s="17">
        <v>2536.01</v>
      </c>
      <c r="T37" s="17">
        <v>2511.38</v>
      </c>
      <c r="U37" s="17">
        <v>2492.62</v>
      </c>
      <c r="V37" s="17">
        <v>2473.45</v>
      </c>
      <c r="W37" s="17">
        <v>2470.29</v>
      </c>
      <c r="X37" s="17">
        <v>2437.18</v>
      </c>
      <c r="Y37" s="18">
        <v>2323.66</v>
      </c>
    </row>
    <row r="38" spans="1:25" ht="15.75">
      <c r="A38" s="15" t="s">
        <v>74</v>
      </c>
      <c r="B38" s="16">
        <v>2219.97</v>
      </c>
      <c r="C38" s="17">
        <v>2194.84</v>
      </c>
      <c r="D38" s="17">
        <v>2184.15</v>
      </c>
      <c r="E38" s="17">
        <v>2198.65</v>
      </c>
      <c r="F38" s="17">
        <v>2189.36</v>
      </c>
      <c r="G38" s="17">
        <v>2193.09</v>
      </c>
      <c r="H38" s="17">
        <v>2214.94</v>
      </c>
      <c r="I38" s="17">
        <v>2262.48</v>
      </c>
      <c r="J38" s="17">
        <v>2309.68</v>
      </c>
      <c r="K38" s="17">
        <v>2394.81</v>
      </c>
      <c r="L38" s="17">
        <v>2574.4</v>
      </c>
      <c r="M38" s="17">
        <v>2612.7</v>
      </c>
      <c r="N38" s="17">
        <v>2617.77</v>
      </c>
      <c r="O38" s="17">
        <v>2615.58</v>
      </c>
      <c r="P38" s="17">
        <v>2608.59</v>
      </c>
      <c r="Q38" s="17">
        <v>2612.53</v>
      </c>
      <c r="R38" s="17">
        <v>2629.75</v>
      </c>
      <c r="S38" s="17">
        <v>2618.94</v>
      </c>
      <c r="T38" s="17">
        <v>2655.77</v>
      </c>
      <c r="U38" s="17">
        <v>2655.05</v>
      </c>
      <c r="V38" s="17">
        <v>2660.64</v>
      </c>
      <c r="W38" s="17">
        <v>2584.85</v>
      </c>
      <c r="X38" s="17">
        <v>2500.2</v>
      </c>
      <c r="Y38" s="18">
        <v>2434.07</v>
      </c>
    </row>
    <row r="39" spans="1:26" ht="16.5" thickBot="1">
      <c r="A39" s="20" t="s">
        <v>75</v>
      </c>
      <c r="B39" s="21">
        <v>2293.2</v>
      </c>
      <c r="C39" s="22">
        <v>2235.78</v>
      </c>
      <c r="D39" s="22">
        <v>2184.6</v>
      </c>
      <c r="E39" s="22">
        <v>2174.97</v>
      </c>
      <c r="F39" s="22">
        <v>2145.74</v>
      </c>
      <c r="G39" s="22">
        <v>2151.74</v>
      </c>
      <c r="H39" s="22">
        <v>2204.98</v>
      </c>
      <c r="I39" s="22">
        <v>2239.16</v>
      </c>
      <c r="J39" s="22">
        <v>2278.68</v>
      </c>
      <c r="K39" s="22">
        <v>2355.06</v>
      </c>
      <c r="L39" s="22">
        <v>2412.52</v>
      </c>
      <c r="M39" s="22">
        <v>2460.12</v>
      </c>
      <c r="N39" s="22">
        <v>2480.82</v>
      </c>
      <c r="O39" s="22">
        <v>2488.6</v>
      </c>
      <c r="P39" s="22">
        <v>2486.01</v>
      </c>
      <c r="Q39" s="22">
        <v>2481.51</v>
      </c>
      <c r="R39" s="22">
        <v>2525.69</v>
      </c>
      <c r="S39" s="22">
        <v>2539.79</v>
      </c>
      <c r="T39" s="22">
        <v>2543.09</v>
      </c>
      <c r="U39" s="22">
        <v>2528.27</v>
      </c>
      <c r="V39" s="22">
        <v>2527.47</v>
      </c>
      <c r="W39" s="22">
        <v>2475.73</v>
      </c>
      <c r="X39" s="22">
        <v>2446.66</v>
      </c>
      <c r="Y39" s="23">
        <v>2404.82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3100.51</v>
      </c>
      <c r="C43" s="12">
        <v>3011.05</v>
      </c>
      <c r="D43" s="12">
        <v>3005.85</v>
      </c>
      <c r="E43" s="12">
        <v>2955.37</v>
      </c>
      <c r="F43" s="12">
        <v>2955.15</v>
      </c>
      <c r="G43" s="12">
        <v>2959.43</v>
      </c>
      <c r="H43" s="12">
        <v>3064.51</v>
      </c>
      <c r="I43" s="12">
        <v>3127.65</v>
      </c>
      <c r="J43" s="12">
        <v>3364.4</v>
      </c>
      <c r="K43" s="12">
        <v>3372.09</v>
      </c>
      <c r="L43" s="12">
        <v>3382.23</v>
      </c>
      <c r="M43" s="12">
        <v>3383.12</v>
      </c>
      <c r="N43" s="12">
        <v>3364.07</v>
      </c>
      <c r="O43" s="12">
        <v>3365.18</v>
      </c>
      <c r="P43" s="12">
        <v>3363.96</v>
      </c>
      <c r="Q43" s="12">
        <v>3363.15</v>
      </c>
      <c r="R43" s="12">
        <v>3362.67</v>
      </c>
      <c r="S43" s="12">
        <v>3363.25</v>
      </c>
      <c r="T43" s="12">
        <v>3370.29</v>
      </c>
      <c r="U43" s="12">
        <v>3381.83</v>
      </c>
      <c r="V43" s="12">
        <v>3365.83</v>
      </c>
      <c r="W43" s="12">
        <v>3354.55</v>
      </c>
      <c r="X43" s="12">
        <v>3312.13</v>
      </c>
      <c r="Y43" s="13">
        <v>3204.74</v>
      </c>
      <c r="Z43" s="14"/>
    </row>
    <row r="44" spans="1:25" ht="15.75">
      <c r="A44" s="15" t="str">
        <f t="shared" si="0"/>
        <v>02.10.2021</v>
      </c>
      <c r="B44" s="16">
        <v>3177.8</v>
      </c>
      <c r="C44" s="17">
        <v>3070.63</v>
      </c>
      <c r="D44" s="17">
        <v>3033.5</v>
      </c>
      <c r="E44" s="17">
        <v>3007.43</v>
      </c>
      <c r="F44" s="17">
        <v>2998.68</v>
      </c>
      <c r="G44" s="17">
        <v>3005.15</v>
      </c>
      <c r="H44" s="17">
        <v>3035.65</v>
      </c>
      <c r="I44" s="17">
        <v>3055.45</v>
      </c>
      <c r="J44" s="17">
        <v>3123.08</v>
      </c>
      <c r="K44" s="17">
        <v>3265.94</v>
      </c>
      <c r="L44" s="17">
        <v>3364.64</v>
      </c>
      <c r="M44" s="17">
        <v>3400.27</v>
      </c>
      <c r="N44" s="17">
        <v>3393.97</v>
      </c>
      <c r="O44" s="17">
        <v>3389.59</v>
      </c>
      <c r="P44" s="17">
        <v>3383.5</v>
      </c>
      <c r="Q44" s="17">
        <v>3379.86</v>
      </c>
      <c r="R44" s="17">
        <v>3378.52</v>
      </c>
      <c r="S44" s="17">
        <v>3378.71</v>
      </c>
      <c r="T44" s="17">
        <v>3382.78</v>
      </c>
      <c r="U44" s="17">
        <v>3392.35</v>
      </c>
      <c r="V44" s="17">
        <v>3402.08</v>
      </c>
      <c r="W44" s="17">
        <v>3377.17</v>
      </c>
      <c r="X44" s="17">
        <v>3218.91</v>
      </c>
      <c r="Y44" s="18">
        <v>3165.11</v>
      </c>
    </row>
    <row r="45" spans="1:25" ht="15.75">
      <c r="A45" s="15" t="str">
        <f t="shared" si="0"/>
        <v>03.10.2021</v>
      </c>
      <c r="B45" s="16">
        <v>3099.41</v>
      </c>
      <c r="C45" s="17">
        <v>3040.17</v>
      </c>
      <c r="D45" s="17">
        <v>3012.61</v>
      </c>
      <c r="E45" s="17">
        <v>2942.65</v>
      </c>
      <c r="F45" s="17">
        <v>2920.61</v>
      </c>
      <c r="G45" s="17">
        <v>2923.38</v>
      </c>
      <c r="H45" s="17">
        <v>2928.78</v>
      </c>
      <c r="I45" s="17">
        <v>2952.65</v>
      </c>
      <c r="J45" s="17">
        <v>3061.22</v>
      </c>
      <c r="K45" s="17">
        <v>3083.92</v>
      </c>
      <c r="L45" s="17">
        <v>3114.32</v>
      </c>
      <c r="M45" s="17">
        <v>3328.51</v>
      </c>
      <c r="N45" s="17">
        <v>3348.71</v>
      </c>
      <c r="O45" s="17">
        <v>3351.04</v>
      </c>
      <c r="P45" s="17">
        <v>3349.71</v>
      </c>
      <c r="Q45" s="17">
        <v>3349.23</v>
      </c>
      <c r="R45" s="17">
        <v>3347.92</v>
      </c>
      <c r="S45" s="17">
        <v>3378.29</v>
      </c>
      <c r="T45" s="17">
        <v>3384.29</v>
      </c>
      <c r="U45" s="17">
        <v>3388.13</v>
      </c>
      <c r="V45" s="17">
        <v>3402.32</v>
      </c>
      <c r="W45" s="17">
        <v>3380.42</v>
      </c>
      <c r="X45" s="17">
        <v>3252.88</v>
      </c>
      <c r="Y45" s="18">
        <v>3195.39</v>
      </c>
    </row>
    <row r="46" spans="1:25" ht="15.75">
      <c r="A46" s="15" t="str">
        <f t="shared" si="0"/>
        <v>04.10.2021</v>
      </c>
      <c r="B46" s="16">
        <v>3071.28</v>
      </c>
      <c r="C46" s="17">
        <v>3029.16</v>
      </c>
      <c r="D46" s="17">
        <v>2976.8</v>
      </c>
      <c r="E46" s="17">
        <v>2946.62</v>
      </c>
      <c r="F46" s="17">
        <v>2910.37</v>
      </c>
      <c r="G46" s="17">
        <v>2902.38</v>
      </c>
      <c r="H46" s="17">
        <v>2935.52</v>
      </c>
      <c r="I46" s="17">
        <v>3050.83</v>
      </c>
      <c r="J46" s="17">
        <v>3176.79</v>
      </c>
      <c r="K46" s="17">
        <v>3393.36</v>
      </c>
      <c r="L46" s="17">
        <v>3398.73</v>
      </c>
      <c r="M46" s="17">
        <v>3398.27</v>
      </c>
      <c r="N46" s="17">
        <v>3392.97</v>
      </c>
      <c r="O46" s="17">
        <v>3393.41</v>
      </c>
      <c r="P46" s="17">
        <v>3399.37</v>
      </c>
      <c r="Q46" s="17">
        <v>3397.91</v>
      </c>
      <c r="R46" s="17">
        <v>3392.76</v>
      </c>
      <c r="S46" s="17">
        <v>3393.4</v>
      </c>
      <c r="T46" s="17">
        <v>3402.13</v>
      </c>
      <c r="U46" s="17">
        <v>3402.42</v>
      </c>
      <c r="V46" s="17">
        <v>3392.47</v>
      </c>
      <c r="W46" s="17">
        <v>3390.58</v>
      </c>
      <c r="X46" s="17">
        <v>3356.64</v>
      </c>
      <c r="Y46" s="18">
        <v>3273.63</v>
      </c>
    </row>
    <row r="47" spans="1:25" ht="15.75">
      <c r="A47" s="15" t="str">
        <f t="shared" si="0"/>
        <v>05.10.2021</v>
      </c>
      <c r="B47" s="16">
        <v>3143.44</v>
      </c>
      <c r="C47" s="17">
        <v>3049.6</v>
      </c>
      <c r="D47" s="17">
        <v>3009.35</v>
      </c>
      <c r="E47" s="17">
        <v>2967.86</v>
      </c>
      <c r="F47" s="17">
        <v>2951.32</v>
      </c>
      <c r="G47" s="17">
        <v>2986.97</v>
      </c>
      <c r="H47" s="17">
        <v>3040.72</v>
      </c>
      <c r="I47" s="17">
        <v>3124.41</v>
      </c>
      <c r="J47" s="17">
        <v>3376.13</v>
      </c>
      <c r="K47" s="17">
        <v>3434.87</v>
      </c>
      <c r="L47" s="17">
        <v>3505.25</v>
      </c>
      <c r="M47" s="17">
        <v>3503.97</v>
      </c>
      <c r="N47" s="17">
        <v>3503.78</v>
      </c>
      <c r="O47" s="17">
        <v>3494.65</v>
      </c>
      <c r="P47" s="17">
        <v>3482.82</v>
      </c>
      <c r="Q47" s="17">
        <v>3477.22</v>
      </c>
      <c r="R47" s="17">
        <v>3474.79</v>
      </c>
      <c r="S47" s="17">
        <v>3473.97</v>
      </c>
      <c r="T47" s="17">
        <v>3479.71</v>
      </c>
      <c r="U47" s="17">
        <v>3484.58</v>
      </c>
      <c r="V47" s="17">
        <v>3467.87</v>
      </c>
      <c r="W47" s="17">
        <v>3432.71</v>
      </c>
      <c r="X47" s="17">
        <v>3370.43</v>
      </c>
      <c r="Y47" s="18">
        <v>3280.04</v>
      </c>
    </row>
    <row r="48" spans="1:25" ht="15.75">
      <c r="A48" s="15" t="str">
        <f t="shared" si="0"/>
        <v>06.10.2021</v>
      </c>
      <c r="B48" s="16">
        <v>3121.18</v>
      </c>
      <c r="C48" s="17">
        <v>3043.19</v>
      </c>
      <c r="D48" s="17">
        <v>2962.72</v>
      </c>
      <c r="E48" s="17">
        <v>2942.84</v>
      </c>
      <c r="F48" s="17">
        <v>2927.47</v>
      </c>
      <c r="G48" s="17">
        <v>2941.01</v>
      </c>
      <c r="H48" s="17">
        <v>3024.79</v>
      </c>
      <c r="I48" s="17">
        <v>3088.75</v>
      </c>
      <c r="J48" s="17">
        <v>3337.46</v>
      </c>
      <c r="K48" s="17">
        <v>3390.38</v>
      </c>
      <c r="L48" s="17">
        <v>3427.17</v>
      </c>
      <c r="M48" s="17">
        <v>3465.92</v>
      </c>
      <c r="N48" s="17">
        <v>3403.54</v>
      </c>
      <c r="O48" s="17">
        <v>3405.24</v>
      </c>
      <c r="P48" s="17">
        <v>3393.06</v>
      </c>
      <c r="Q48" s="17">
        <v>3398.94</v>
      </c>
      <c r="R48" s="17">
        <v>3393.85</v>
      </c>
      <c r="S48" s="17">
        <v>3399.13</v>
      </c>
      <c r="T48" s="17">
        <v>3419.87</v>
      </c>
      <c r="U48" s="17">
        <v>3408.83</v>
      </c>
      <c r="V48" s="17">
        <v>3395.38</v>
      </c>
      <c r="W48" s="17">
        <v>3366.68</v>
      </c>
      <c r="X48" s="17">
        <v>3329.21</v>
      </c>
      <c r="Y48" s="18">
        <v>3263.33</v>
      </c>
    </row>
    <row r="49" spans="1:25" ht="15.75">
      <c r="A49" s="15" t="str">
        <f t="shared" si="0"/>
        <v>07.10.2021</v>
      </c>
      <c r="B49" s="16">
        <v>3115.53</v>
      </c>
      <c r="C49" s="17">
        <v>3015.76</v>
      </c>
      <c r="D49" s="17">
        <v>2998.53</v>
      </c>
      <c r="E49" s="17">
        <v>2956.07</v>
      </c>
      <c r="F49" s="17">
        <v>2940.83</v>
      </c>
      <c r="G49" s="17">
        <v>2956.78</v>
      </c>
      <c r="H49" s="17">
        <v>3045.89</v>
      </c>
      <c r="I49" s="17">
        <v>3104</v>
      </c>
      <c r="J49" s="17">
        <v>3204.06</v>
      </c>
      <c r="K49" s="17">
        <v>3356.18</v>
      </c>
      <c r="L49" s="17">
        <v>3384.93</v>
      </c>
      <c r="M49" s="17">
        <v>3382.11</v>
      </c>
      <c r="N49" s="17">
        <v>3370.46</v>
      </c>
      <c r="O49" s="17">
        <v>3428.37</v>
      </c>
      <c r="P49" s="17">
        <v>3365.48</v>
      </c>
      <c r="Q49" s="17">
        <v>3410.69</v>
      </c>
      <c r="R49" s="17">
        <v>3365.01</v>
      </c>
      <c r="S49" s="17">
        <v>3375</v>
      </c>
      <c r="T49" s="17">
        <v>3387.56</v>
      </c>
      <c r="U49" s="17">
        <v>3406.85</v>
      </c>
      <c r="V49" s="17">
        <v>3454.61</v>
      </c>
      <c r="W49" s="17">
        <v>3399.58</v>
      </c>
      <c r="X49" s="17">
        <v>3387.54</v>
      </c>
      <c r="Y49" s="18">
        <v>3351.74</v>
      </c>
    </row>
    <row r="50" spans="1:25" ht="15.75">
      <c r="A50" s="15" t="str">
        <f t="shared" si="0"/>
        <v>08.10.2021</v>
      </c>
      <c r="B50" s="16">
        <v>3161.48</v>
      </c>
      <c r="C50" s="17">
        <v>3031.86</v>
      </c>
      <c r="D50" s="17">
        <v>2988.39</v>
      </c>
      <c r="E50" s="17">
        <v>2970.72</v>
      </c>
      <c r="F50" s="17">
        <v>2950.31</v>
      </c>
      <c r="G50" s="17">
        <v>2968.37</v>
      </c>
      <c r="H50" s="17">
        <v>3043.55</v>
      </c>
      <c r="I50" s="17">
        <v>3102.93</v>
      </c>
      <c r="J50" s="17">
        <v>3229.75</v>
      </c>
      <c r="K50" s="17">
        <v>3390.18</v>
      </c>
      <c r="L50" s="17">
        <v>3400.38</v>
      </c>
      <c r="M50" s="17">
        <v>3393.82</v>
      </c>
      <c r="N50" s="17">
        <v>3383.23</v>
      </c>
      <c r="O50" s="17">
        <v>3372.45</v>
      </c>
      <c r="P50" s="17">
        <v>3378.41</v>
      </c>
      <c r="Q50" s="17">
        <v>3375.51</v>
      </c>
      <c r="R50" s="17">
        <v>3377.57</v>
      </c>
      <c r="S50" s="17">
        <v>3385.75</v>
      </c>
      <c r="T50" s="17">
        <v>3404.25</v>
      </c>
      <c r="U50" s="17">
        <v>3416.99</v>
      </c>
      <c r="V50" s="17">
        <v>3394.67</v>
      </c>
      <c r="W50" s="17">
        <v>3382.21</v>
      </c>
      <c r="X50" s="17">
        <v>3358.49</v>
      </c>
      <c r="Y50" s="18">
        <v>3353.58</v>
      </c>
    </row>
    <row r="51" spans="1:25" ht="15.75">
      <c r="A51" s="15" t="str">
        <f t="shared" si="0"/>
        <v>09.10.2021</v>
      </c>
      <c r="B51" s="16">
        <v>3274.89</v>
      </c>
      <c r="C51" s="17">
        <v>3080.34</v>
      </c>
      <c r="D51" s="17">
        <v>3111.37</v>
      </c>
      <c r="E51" s="17">
        <v>3085.93</v>
      </c>
      <c r="F51" s="17">
        <v>3067.71</v>
      </c>
      <c r="G51" s="17">
        <v>3075.99</v>
      </c>
      <c r="H51" s="17">
        <v>3094.78</v>
      </c>
      <c r="I51" s="17">
        <v>3154.95</v>
      </c>
      <c r="J51" s="17">
        <v>3270.02</v>
      </c>
      <c r="K51" s="17">
        <v>3351.28</v>
      </c>
      <c r="L51" s="17">
        <v>3546.58</v>
      </c>
      <c r="M51" s="17">
        <v>3640.96</v>
      </c>
      <c r="N51" s="17">
        <v>3636.98</v>
      </c>
      <c r="O51" s="17">
        <v>3635.56</v>
      </c>
      <c r="P51" s="17">
        <v>3625.99</v>
      </c>
      <c r="Q51" s="17">
        <v>3588.68</v>
      </c>
      <c r="R51" s="17">
        <v>3530.81</v>
      </c>
      <c r="S51" s="17">
        <v>3551.82</v>
      </c>
      <c r="T51" s="17">
        <v>3633.38</v>
      </c>
      <c r="U51" s="17">
        <v>3659.01</v>
      </c>
      <c r="V51" s="17">
        <v>3640.55</v>
      </c>
      <c r="W51" s="17">
        <v>3612.71</v>
      </c>
      <c r="X51" s="17">
        <v>3560.7</v>
      </c>
      <c r="Y51" s="18">
        <v>3394.01</v>
      </c>
    </row>
    <row r="52" spans="1:25" ht="15.75">
      <c r="A52" s="15" t="str">
        <f t="shared" si="0"/>
        <v>10.10.2021</v>
      </c>
      <c r="B52" s="16">
        <v>3332.69</v>
      </c>
      <c r="C52" s="17">
        <v>3090.93</v>
      </c>
      <c r="D52" s="17">
        <v>3080.59</v>
      </c>
      <c r="E52" s="17">
        <v>3040.08</v>
      </c>
      <c r="F52" s="17">
        <v>3028.89</v>
      </c>
      <c r="G52" s="17">
        <v>3016.34</v>
      </c>
      <c r="H52" s="17">
        <v>3059.81</v>
      </c>
      <c r="I52" s="17">
        <v>3092.04</v>
      </c>
      <c r="J52" s="17">
        <v>3150.03</v>
      </c>
      <c r="K52" s="17">
        <v>3289.15</v>
      </c>
      <c r="L52" s="17">
        <v>3372</v>
      </c>
      <c r="M52" s="17">
        <v>3524.71</v>
      </c>
      <c r="N52" s="17">
        <v>3527.04</v>
      </c>
      <c r="O52" s="17">
        <v>3525.74</v>
      </c>
      <c r="P52" s="17">
        <v>3518.7</v>
      </c>
      <c r="Q52" s="17">
        <v>3520.45</v>
      </c>
      <c r="R52" s="17">
        <v>3534.96</v>
      </c>
      <c r="S52" s="17">
        <v>3550.15</v>
      </c>
      <c r="T52" s="17">
        <v>3555.2</v>
      </c>
      <c r="U52" s="17">
        <v>3573.84</v>
      </c>
      <c r="V52" s="17">
        <v>3573.42</v>
      </c>
      <c r="W52" s="17">
        <v>3534.39</v>
      </c>
      <c r="X52" s="17">
        <v>3443.36</v>
      </c>
      <c r="Y52" s="18">
        <v>3365.79</v>
      </c>
    </row>
    <row r="53" spans="1:25" ht="15.75">
      <c r="A53" s="15" t="str">
        <f t="shared" si="0"/>
        <v>11.10.2021</v>
      </c>
      <c r="B53" s="16">
        <v>3357.23</v>
      </c>
      <c r="C53" s="17">
        <v>3086.72</v>
      </c>
      <c r="D53" s="17">
        <v>3080.95</v>
      </c>
      <c r="E53" s="17">
        <v>3065.83</v>
      </c>
      <c r="F53" s="17">
        <v>3062.13</v>
      </c>
      <c r="G53" s="17">
        <v>3087.83</v>
      </c>
      <c r="H53" s="17">
        <v>3134.13</v>
      </c>
      <c r="I53" s="17">
        <v>3289.76</v>
      </c>
      <c r="J53" s="17">
        <v>3472.33</v>
      </c>
      <c r="K53" s="17">
        <v>3590.26</v>
      </c>
      <c r="L53" s="17">
        <v>3827.54</v>
      </c>
      <c r="M53" s="17">
        <v>3867.94</v>
      </c>
      <c r="N53" s="17">
        <v>3881.07</v>
      </c>
      <c r="O53" s="17">
        <v>3861.06</v>
      </c>
      <c r="P53" s="17">
        <v>3868.19</v>
      </c>
      <c r="Q53" s="17">
        <v>3860.98</v>
      </c>
      <c r="R53" s="17">
        <v>3860.29</v>
      </c>
      <c r="S53" s="17">
        <v>3859.29</v>
      </c>
      <c r="T53" s="17">
        <v>3861.15</v>
      </c>
      <c r="U53" s="17">
        <v>3861.47</v>
      </c>
      <c r="V53" s="17">
        <v>3865.65</v>
      </c>
      <c r="W53" s="17">
        <v>3857.07</v>
      </c>
      <c r="X53" s="17">
        <v>3795.15</v>
      </c>
      <c r="Y53" s="18">
        <v>3652.71</v>
      </c>
    </row>
    <row r="54" spans="1:25" ht="15.75">
      <c r="A54" s="15" t="str">
        <f t="shared" si="0"/>
        <v>12.10.2021</v>
      </c>
      <c r="B54" s="16">
        <v>3429.08</v>
      </c>
      <c r="C54" s="17">
        <v>3263.97</v>
      </c>
      <c r="D54" s="17">
        <v>3097.78</v>
      </c>
      <c r="E54" s="17">
        <v>3087.77</v>
      </c>
      <c r="F54" s="17">
        <v>3086.28</v>
      </c>
      <c r="G54" s="17">
        <v>3100.78</v>
      </c>
      <c r="H54" s="17">
        <v>3156.1</v>
      </c>
      <c r="I54" s="17">
        <v>3336.54</v>
      </c>
      <c r="J54" s="17">
        <v>3459.26</v>
      </c>
      <c r="K54" s="17">
        <v>3665.11</v>
      </c>
      <c r="L54" s="17">
        <v>3812.24</v>
      </c>
      <c r="M54" s="17">
        <v>3803.79</v>
      </c>
      <c r="N54" s="17">
        <v>3782.45</v>
      </c>
      <c r="O54" s="17">
        <v>3763.64</v>
      </c>
      <c r="P54" s="17">
        <v>3729.92</v>
      </c>
      <c r="Q54" s="17">
        <v>3751.75</v>
      </c>
      <c r="R54" s="17">
        <v>3740.61</v>
      </c>
      <c r="S54" s="17">
        <v>3705.14</v>
      </c>
      <c r="T54" s="17">
        <v>3692.56</v>
      </c>
      <c r="U54" s="17">
        <v>3746.99</v>
      </c>
      <c r="V54" s="17">
        <v>3771.31</v>
      </c>
      <c r="W54" s="17">
        <v>3755.01</v>
      </c>
      <c r="X54" s="17">
        <v>3713.05</v>
      </c>
      <c r="Y54" s="18">
        <v>3503.95</v>
      </c>
    </row>
    <row r="55" spans="1:25" ht="15.75">
      <c r="A55" s="15" t="str">
        <f t="shared" si="0"/>
        <v>13.10.2021</v>
      </c>
      <c r="B55" s="16">
        <v>3338.7</v>
      </c>
      <c r="C55" s="17">
        <v>3094.9</v>
      </c>
      <c r="D55" s="17">
        <v>3110.38</v>
      </c>
      <c r="E55" s="17">
        <v>3089.37</v>
      </c>
      <c r="F55" s="17">
        <v>3093.68</v>
      </c>
      <c r="G55" s="17">
        <v>3100</v>
      </c>
      <c r="H55" s="17">
        <v>3148.5</v>
      </c>
      <c r="I55" s="17">
        <v>3303.74</v>
      </c>
      <c r="J55" s="17">
        <v>3473.38</v>
      </c>
      <c r="K55" s="17">
        <v>3588.64</v>
      </c>
      <c r="L55" s="17">
        <v>3629.57</v>
      </c>
      <c r="M55" s="17">
        <v>3631.76</v>
      </c>
      <c r="N55" s="17">
        <v>3620.65</v>
      </c>
      <c r="O55" s="17">
        <v>3614.83</v>
      </c>
      <c r="P55" s="17">
        <v>3605.78</v>
      </c>
      <c r="Q55" s="17">
        <v>3615.85</v>
      </c>
      <c r="R55" s="17">
        <v>3614.44</v>
      </c>
      <c r="S55" s="17">
        <v>3618.54</v>
      </c>
      <c r="T55" s="17">
        <v>3628.87</v>
      </c>
      <c r="U55" s="17">
        <v>3632.55</v>
      </c>
      <c r="V55" s="17">
        <v>3623.16</v>
      </c>
      <c r="W55" s="17">
        <v>3602.99</v>
      </c>
      <c r="X55" s="17">
        <v>3541.02</v>
      </c>
      <c r="Y55" s="18">
        <v>3431.95</v>
      </c>
    </row>
    <row r="56" spans="1:25" ht="15.75">
      <c r="A56" s="15" t="str">
        <f t="shared" si="0"/>
        <v>14.10.2021</v>
      </c>
      <c r="B56" s="16">
        <v>3300.99</v>
      </c>
      <c r="C56" s="17">
        <v>3155.82</v>
      </c>
      <c r="D56" s="17">
        <v>3078.2</v>
      </c>
      <c r="E56" s="17">
        <v>3045.47</v>
      </c>
      <c r="F56" s="17">
        <v>3050.96</v>
      </c>
      <c r="G56" s="17">
        <v>3056.36</v>
      </c>
      <c r="H56" s="17">
        <v>3101.9</v>
      </c>
      <c r="I56" s="17">
        <v>3193.73</v>
      </c>
      <c r="J56" s="17">
        <v>3426.13</v>
      </c>
      <c r="K56" s="17">
        <v>3447.44</v>
      </c>
      <c r="L56" s="17">
        <v>3492.24</v>
      </c>
      <c r="M56" s="17">
        <v>3482.12</v>
      </c>
      <c r="N56" s="17">
        <v>3473.89</v>
      </c>
      <c r="O56" s="17">
        <v>3465.94</v>
      </c>
      <c r="P56" s="17">
        <v>3454.39</v>
      </c>
      <c r="Q56" s="17">
        <v>3471.94</v>
      </c>
      <c r="R56" s="17">
        <v>3471.68</v>
      </c>
      <c r="S56" s="17">
        <v>3475.22</v>
      </c>
      <c r="T56" s="17">
        <v>3476.47</v>
      </c>
      <c r="U56" s="17">
        <v>3477.83</v>
      </c>
      <c r="V56" s="17">
        <v>3441.31</v>
      </c>
      <c r="W56" s="17">
        <v>3416.21</v>
      </c>
      <c r="X56" s="17">
        <v>3385.63</v>
      </c>
      <c r="Y56" s="18">
        <v>3303.14</v>
      </c>
    </row>
    <row r="57" spans="1:25" ht="15.75">
      <c r="A57" s="15" t="str">
        <f t="shared" si="0"/>
        <v>15.10.2021</v>
      </c>
      <c r="B57" s="16">
        <v>3255.52</v>
      </c>
      <c r="C57" s="17">
        <v>3072.2</v>
      </c>
      <c r="D57" s="17">
        <v>3061.97</v>
      </c>
      <c r="E57" s="17">
        <v>3016.29</v>
      </c>
      <c r="F57" s="17">
        <v>3012.36</v>
      </c>
      <c r="G57" s="17">
        <v>3022.05</v>
      </c>
      <c r="H57" s="17">
        <v>3090.96</v>
      </c>
      <c r="I57" s="17">
        <v>3158.99</v>
      </c>
      <c r="J57" s="17">
        <v>3409.73</v>
      </c>
      <c r="K57" s="17">
        <v>3474.86</v>
      </c>
      <c r="L57" s="17">
        <v>3524.56</v>
      </c>
      <c r="M57" s="17">
        <v>3557.48</v>
      </c>
      <c r="N57" s="17">
        <v>3540.85</v>
      </c>
      <c r="O57" s="17">
        <v>3521.23</v>
      </c>
      <c r="P57" s="17">
        <v>3506.34</v>
      </c>
      <c r="Q57" s="17">
        <v>3524.73</v>
      </c>
      <c r="R57" s="17">
        <v>3525.14</v>
      </c>
      <c r="S57" s="17">
        <v>3524.59</v>
      </c>
      <c r="T57" s="17">
        <v>3537.9</v>
      </c>
      <c r="U57" s="17">
        <v>3547.49</v>
      </c>
      <c r="V57" s="17">
        <v>3539.71</v>
      </c>
      <c r="W57" s="17">
        <v>3524.71</v>
      </c>
      <c r="X57" s="17">
        <v>3425</v>
      </c>
      <c r="Y57" s="18">
        <v>3363.1</v>
      </c>
    </row>
    <row r="58" spans="1:25" ht="15.75">
      <c r="A58" s="15" t="str">
        <f t="shared" si="0"/>
        <v>16.10.2021</v>
      </c>
      <c r="B58" s="16">
        <v>3219.21</v>
      </c>
      <c r="C58" s="17">
        <v>3187.69</v>
      </c>
      <c r="D58" s="17">
        <v>3065.1</v>
      </c>
      <c r="E58" s="17">
        <v>3040.53</v>
      </c>
      <c r="F58" s="17">
        <v>3017.77</v>
      </c>
      <c r="G58" s="17">
        <v>3031.5</v>
      </c>
      <c r="H58" s="17">
        <v>3075.96</v>
      </c>
      <c r="I58" s="17">
        <v>3107.43</v>
      </c>
      <c r="J58" s="17">
        <v>3188.37</v>
      </c>
      <c r="K58" s="17">
        <v>3288.15</v>
      </c>
      <c r="L58" s="17">
        <v>3324.61</v>
      </c>
      <c r="M58" s="17">
        <v>3364.74</v>
      </c>
      <c r="N58" s="17">
        <v>3392.85</v>
      </c>
      <c r="O58" s="17">
        <v>3390.52</v>
      </c>
      <c r="P58" s="17">
        <v>3324.93</v>
      </c>
      <c r="Q58" s="17">
        <v>3316.8</v>
      </c>
      <c r="R58" s="17">
        <v>3321.42</v>
      </c>
      <c r="S58" s="17">
        <v>3321.43</v>
      </c>
      <c r="T58" s="17">
        <v>3324.72</v>
      </c>
      <c r="U58" s="17">
        <v>3393.61</v>
      </c>
      <c r="V58" s="17">
        <v>3412.78</v>
      </c>
      <c r="W58" s="17">
        <v>3378.47</v>
      </c>
      <c r="X58" s="17">
        <v>3316.75</v>
      </c>
      <c r="Y58" s="18">
        <v>3290.54</v>
      </c>
    </row>
    <row r="59" spans="1:25" ht="15.75">
      <c r="A59" s="15" t="str">
        <f t="shared" si="0"/>
        <v>17.10.2021</v>
      </c>
      <c r="B59" s="16">
        <v>3200.78</v>
      </c>
      <c r="C59" s="17">
        <v>3043.77</v>
      </c>
      <c r="D59" s="17">
        <v>3039.28</v>
      </c>
      <c r="E59" s="17">
        <v>3001.76</v>
      </c>
      <c r="F59" s="17">
        <v>2981.18</v>
      </c>
      <c r="G59" s="17">
        <v>2990.37</v>
      </c>
      <c r="H59" s="17">
        <v>3003</v>
      </c>
      <c r="I59" s="17">
        <v>3045.76</v>
      </c>
      <c r="J59" s="17">
        <v>3100.33</v>
      </c>
      <c r="K59" s="17">
        <v>3140.42</v>
      </c>
      <c r="L59" s="17">
        <v>3288.45</v>
      </c>
      <c r="M59" s="17">
        <v>3290.86</v>
      </c>
      <c r="N59" s="17">
        <v>3290.82</v>
      </c>
      <c r="O59" s="17">
        <v>3290.52</v>
      </c>
      <c r="P59" s="17">
        <v>3278.98</v>
      </c>
      <c r="Q59" s="17">
        <v>3276.82</v>
      </c>
      <c r="R59" s="17">
        <v>3285.65</v>
      </c>
      <c r="S59" s="17">
        <v>3296.63</v>
      </c>
      <c r="T59" s="17">
        <v>3304.86</v>
      </c>
      <c r="U59" s="17">
        <v>3325.35</v>
      </c>
      <c r="V59" s="17">
        <v>3324.38</v>
      </c>
      <c r="W59" s="17">
        <v>3319.56</v>
      </c>
      <c r="X59" s="17">
        <v>3278.75</v>
      </c>
      <c r="Y59" s="18">
        <v>3179.81</v>
      </c>
    </row>
    <row r="60" spans="1:25" ht="15.75">
      <c r="A60" s="15" t="str">
        <f t="shared" si="0"/>
        <v>18.10.2021</v>
      </c>
      <c r="B60" s="16">
        <v>3110.51</v>
      </c>
      <c r="C60" s="17">
        <v>3019.12</v>
      </c>
      <c r="D60" s="17">
        <v>3026</v>
      </c>
      <c r="E60" s="17">
        <v>2989.57</v>
      </c>
      <c r="F60" s="17">
        <v>2977.33</v>
      </c>
      <c r="G60" s="17">
        <v>3007.06</v>
      </c>
      <c r="H60" s="17">
        <v>3082.1</v>
      </c>
      <c r="I60" s="17">
        <v>3147.28</v>
      </c>
      <c r="J60" s="17">
        <v>3334.02</v>
      </c>
      <c r="K60" s="17">
        <v>3388.3</v>
      </c>
      <c r="L60" s="17">
        <v>3442.54</v>
      </c>
      <c r="M60" s="17">
        <v>3450.75</v>
      </c>
      <c r="N60" s="17">
        <v>3413.53</v>
      </c>
      <c r="O60" s="17">
        <v>3380.91</v>
      </c>
      <c r="P60" s="17">
        <v>3333.03</v>
      </c>
      <c r="Q60" s="17">
        <v>3332.52</v>
      </c>
      <c r="R60" s="17">
        <v>3334.64</v>
      </c>
      <c r="S60" s="17">
        <v>3361.28</v>
      </c>
      <c r="T60" s="17">
        <v>3350.58</v>
      </c>
      <c r="U60" s="17">
        <v>3336.49</v>
      </c>
      <c r="V60" s="17">
        <v>3330.42</v>
      </c>
      <c r="W60" s="17">
        <v>3323.13</v>
      </c>
      <c r="X60" s="17">
        <v>3247.94</v>
      </c>
      <c r="Y60" s="18">
        <v>3186.94</v>
      </c>
    </row>
    <row r="61" spans="1:25" ht="15.75">
      <c r="A61" s="15" t="str">
        <f t="shared" si="0"/>
        <v>19.10.2021</v>
      </c>
      <c r="B61" s="16">
        <v>3096.43</v>
      </c>
      <c r="C61" s="17">
        <v>3016.65</v>
      </c>
      <c r="D61" s="17">
        <v>2994.5</v>
      </c>
      <c r="E61" s="17">
        <v>2958.32</v>
      </c>
      <c r="F61" s="17">
        <v>2956.03</v>
      </c>
      <c r="G61" s="17">
        <v>2972.29</v>
      </c>
      <c r="H61" s="17">
        <v>3039.57</v>
      </c>
      <c r="I61" s="17">
        <v>3101.11</v>
      </c>
      <c r="J61" s="17">
        <v>3235.95</v>
      </c>
      <c r="K61" s="17">
        <v>3326.83</v>
      </c>
      <c r="L61" s="17">
        <v>3332.27</v>
      </c>
      <c r="M61" s="17">
        <v>3290.51</v>
      </c>
      <c r="N61" s="17">
        <v>3281.77</v>
      </c>
      <c r="O61" s="17">
        <v>3272.61</v>
      </c>
      <c r="P61" s="17">
        <v>3253.47</v>
      </c>
      <c r="Q61" s="17">
        <v>3260.38</v>
      </c>
      <c r="R61" s="17">
        <v>3267.25</v>
      </c>
      <c r="S61" s="17">
        <v>3288.68</v>
      </c>
      <c r="T61" s="17">
        <v>3332.3</v>
      </c>
      <c r="U61" s="17">
        <v>3330.82</v>
      </c>
      <c r="V61" s="17">
        <v>3261.63</v>
      </c>
      <c r="W61" s="17">
        <v>3247.73</v>
      </c>
      <c r="X61" s="17">
        <v>3184.28</v>
      </c>
      <c r="Y61" s="18">
        <v>3109</v>
      </c>
    </row>
    <row r="62" spans="1:25" ht="15.75">
      <c r="A62" s="15" t="str">
        <f t="shared" si="0"/>
        <v>20.10.2021</v>
      </c>
      <c r="B62" s="16">
        <v>3007.35</v>
      </c>
      <c r="C62" s="17">
        <v>2989.93</v>
      </c>
      <c r="D62" s="17">
        <v>2993.95</v>
      </c>
      <c r="E62" s="17">
        <v>2949.36</v>
      </c>
      <c r="F62" s="17">
        <v>2947.81</v>
      </c>
      <c r="G62" s="17">
        <v>2976.61</v>
      </c>
      <c r="H62" s="17">
        <v>3043.19</v>
      </c>
      <c r="I62" s="17">
        <v>3105.06</v>
      </c>
      <c r="J62" s="17">
        <v>3287.56</v>
      </c>
      <c r="K62" s="17">
        <v>3349.81</v>
      </c>
      <c r="L62" s="17">
        <v>3434.52</v>
      </c>
      <c r="M62" s="17">
        <v>3409.43</v>
      </c>
      <c r="N62" s="17">
        <v>3339.39</v>
      </c>
      <c r="O62" s="17">
        <v>3346.6</v>
      </c>
      <c r="P62" s="17">
        <v>3332.44</v>
      </c>
      <c r="Q62" s="17">
        <v>3333.55</v>
      </c>
      <c r="R62" s="17">
        <v>3336.19</v>
      </c>
      <c r="S62" s="17">
        <v>3343.22</v>
      </c>
      <c r="T62" s="17">
        <v>3429.75</v>
      </c>
      <c r="U62" s="17">
        <v>3364.13</v>
      </c>
      <c r="V62" s="17">
        <v>3391.96</v>
      </c>
      <c r="W62" s="17">
        <v>3330.97</v>
      </c>
      <c r="X62" s="17">
        <v>3305.11</v>
      </c>
      <c r="Y62" s="18">
        <v>3269.84</v>
      </c>
    </row>
    <row r="63" spans="1:25" ht="15.75">
      <c r="A63" s="15" t="str">
        <f t="shared" si="0"/>
        <v>21.10.2021</v>
      </c>
      <c r="B63" s="16">
        <v>3184.24</v>
      </c>
      <c r="C63" s="17">
        <v>3006.53</v>
      </c>
      <c r="D63" s="17">
        <v>2975.45</v>
      </c>
      <c r="E63" s="17">
        <v>2950.19</v>
      </c>
      <c r="F63" s="17">
        <v>2946.71</v>
      </c>
      <c r="G63" s="17">
        <v>2954.21</v>
      </c>
      <c r="H63" s="17">
        <v>3021.09</v>
      </c>
      <c r="I63" s="17">
        <v>3090.55</v>
      </c>
      <c r="J63" s="17">
        <v>3362.3</v>
      </c>
      <c r="K63" s="17">
        <v>3467.99</v>
      </c>
      <c r="L63" s="17">
        <v>3505.1</v>
      </c>
      <c r="M63" s="17">
        <v>3573.38</v>
      </c>
      <c r="N63" s="17">
        <v>3561.13</v>
      </c>
      <c r="O63" s="17">
        <v>3504.55</v>
      </c>
      <c r="P63" s="17">
        <v>3503.97</v>
      </c>
      <c r="Q63" s="17">
        <v>3531.47</v>
      </c>
      <c r="R63" s="17">
        <v>3508.22</v>
      </c>
      <c r="S63" s="17">
        <v>3550.03</v>
      </c>
      <c r="T63" s="17">
        <v>3506.99</v>
      </c>
      <c r="U63" s="17">
        <v>3490.93</v>
      </c>
      <c r="V63" s="17">
        <v>3433.81</v>
      </c>
      <c r="W63" s="17">
        <v>3392.63</v>
      </c>
      <c r="X63" s="17">
        <v>3311.13</v>
      </c>
      <c r="Y63" s="18">
        <v>3253.66</v>
      </c>
    </row>
    <row r="64" spans="1:25" ht="15.75">
      <c r="A64" s="15" t="str">
        <f t="shared" si="0"/>
        <v>22.10.2021</v>
      </c>
      <c r="B64" s="16">
        <v>3168.25</v>
      </c>
      <c r="C64" s="17">
        <v>3006.87</v>
      </c>
      <c r="D64" s="17">
        <v>3023.34</v>
      </c>
      <c r="E64" s="17">
        <v>2993.17</v>
      </c>
      <c r="F64" s="17">
        <v>2976</v>
      </c>
      <c r="G64" s="17">
        <v>3002.56</v>
      </c>
      <c r="H64" s="17">
        <v>3075.87</v>
      </c>
      <c r="I64" s="17">
        <v>3148.61</v>
      </c>
      <c r="J64" s="17">
        <v>3471.96</v>
      </c>
      <c r="K64" s="17">
        <v>3514.55</v>
      </c>
      <c r="L64" s="17">
        <v>3562.16</v>
      </c>
      <c r="M64" s="17">
        <v>3574.27</v>
      </c>
      <c r="N64" s="17">
        <v>3519.82</v>
      </c>
      <c r="O64" s="17">
        <v>3516.14</v>
      </c>
      <c r="P64" s="17">
        <v>3498.48</v>
      </c>
      <c r="Q64" s="17">
        <v>3510.04</v>
      </c>
      <c r="R64" s="17">
        <v>3531.56</v>
      </c>
      <c r="S64" s="17">
        <v>3552.44</v>
      </c>
      <c r="T64" s="17">
        <v>3539.24</v>
      </c>
      <c r="U64" s="17">
        <v>3509.35</v>
      </c>
      <c r="V64" s="17">
        <v>3463.31</v>
      </c>
      <c r="W64" s="17">
        <v>3436.22</v>
      </c>
      <c r="X64" s="17">
        <v>3424.52</v>
      </c>
      <c r="Y64" s="18">
        <v>3380.7</v>
      </c>
    </row>
    <row r="65" spans="1:25" ht="15.75">
      <c r="A65" s="15" t="str">
        <f t="shared" si="0"/>
        <v>23.10.2021</v>
      </c>
      <c r="B65" s="16">
        <v>3297.28</v>
      </c>
      <c r="C65" s="17">
        <v>3084.1</v>
      </c>
      <c r="D65" s="17">
        <v>3114.01</v>
      </c>
      <c r="E65" s="17">
        <v>3072.99</v>
      </c>
      <c r="F65" s="17">
        <v>3070.49</v>
      </c>
      <c r="G65" s="17">
        <v>3073.21</v>
      </c>
      <c r="H65" s="17">
        <v>3080.95</v>
      </c>
      <c r="I65" s="17">
        <v>3136.16</v>
      </c>
      <c r="J65" s="17">
        <v>3295.21</v>
      </c>
      <c r="K65" s="17">
        <v>3353.4</v>
      </c>
      <c r="L65" s="17">
        <v>3473.33</v>
      </c>
      <c r="M65" s="17">
        <v>3489.35</v>
      </c>
      <c r="N65" s="17">
        <v>3474.13</v>
      </c>
      <c r="O65" s="17">
        <v>3465.21</v>
      </c>
      <c r="P65" s="17">
        <v>3455.99</v>
      </c>
      <c r="Q65" s="17">
        <v>3456.36</v>
      </c>
      <c r="R65" s="17">
        <v>3481.94</v>
      </c>
      <c r="S65" s="17">
        <v>3484.71</v>
      </c>
      <c r="T65" s="17">
        <v>3517.08</v>
      </c>
      <c r="U65" s="17">
        <v>3507.58</v>
      </c>
      <c r="V65" s="17">
        <v>3450.57</v>
      </c>
      <c r="W65" s="17">
        <v>3489.45</v>
      </c>
      <c r="X65" s="17">
        <v>3447.5</v>
      </c>
      <c r="Y65" s="18">
        <v>3361.56</v>
      </c>
    </row>
    <row r="66" spans="1:25" ht="15.75">
      <c r="A66" s="15" t="str">
        <f t="shared" si="0"/>
        <v>24.10.2021</v>
      </c>
      <c r="B66" s="16">
        <v>3288.95</v>
      </c>
      <c r="C66" s="17">
        <v>3089.33</v>
      </c>
      <c r="D66" s="17">
        <v>3056.15</v>
      </c>
      <c r="E66" s="17">
        <v>3039.77</v>
      </c>
      <c r="F66" s="17">
        <v>3035.96</v>
      </c>
      <c r="G66" s="17">
        <v>3028.36</v>
      </c>
      <c r="H66" s="17">
        <v>3066.74</v>
      </c>
      <c r="I66" s="17">
        <v>3073.55</v>
      </c>
      <c r="J66" s="17">
        <v>3162.87</v>
      </c>
      <c r="K66" s="17">
        <v>3284.87</v>
      </c>
      <c r="L66" s="17">
        <v>3329.26</v>
      </c>
      <c r="M66" s="17">
        <v>3407.42</v>
      </c>
      <c r="N66" s="17">
        <v>3398.38</v>
      </c>
      <c r="O66" s="17">
        <v>3397.27</v>
      </c>
      <c r="P66" s="17">
        <v>3398.99</v>
      </c>
      <c r="Q66" s="17">
        <v>3401.67</v>
      </c>
      <c r="R66" s="17">
        <v>3414.45</v>
      </c>
      <c r="S66" s="17">
        <v>3426.48</v>
      </c>
      <c r="T66" s="17">
        <v>3462.49</v>
      </c>
      <c r="U66" s="17">
        <v>3445.75</v>
      </c>
      <c r="V66" s="17">
        <v>3444.37</v>
      </c>
      <c r="W66" s="17">
        <v>3379.37</v>
      </c>
      <c r="X66" s="17">
        <v>3319.83</v>
      </c>
      <c r="Y66" s="18">
        <v>3219.9</v>
      </c>
    </row>
    <row r="67" spans="1:25" ht="15.75">
      <c r="A67" s="15" t="str">
        <f t="shared" si="0"/>
        <v>25.10.2021</v>
      </c>
      <c r="B67" s="16">
        <v>3122.92</v>
      </c>
      <c r="C67" s="17">
        <v>3034.5</v>
      </c>
      <c r="D67" s="17">
        <v>3028.47</v>
      </c>
      <c r="E67" s="17">
        <v>2984.91</v>
      </c>
      <c r="F67" s="17">
        <v>2978.07</v>
      </c>
      <c r="G67" s="17">
        <v>2995.84</v>
      </c>
      <c r="H67" s="17">
        <v>3045.82</v>
      </c>
      <c r="I67" s="17">
        <v>3176.31</v>
      </c>
      <c r="J67" s="17">
        <v>3444.44</v>
      </c>
      <c r="K67" s="17">
        <v>3498.11</v>
      </c>
      <c r="L67" s="17">
        <v>3516.71</v>
      </c>
      <c r="M67" s="17">
        <v>3471.66</v>
      </c>
      <c r="N67" s="17">
        <v>3455.12</v>
      </c>
      <c r="O67" s="17">
        <v>3468.29</v>
      </c>
      <c r="P67" s="17">
        <v>3458.33</v>
      </c>
      <c r="Q67" s="17">
        <v>3453.52</v>
      </c>
      <c r="R67" s="17">
        <v>3462.13</v>
      </c>
      <c r="S67" s="17">
        <v>3470.51</v>
      </c>
      <c r="T67" s="17">
        <v>3470.98</v>
      </c>
      <c r="U67" s="17">
        <v>3443</v>
      </c>
      <c r="V67" s="17">
        <v>3412.53</v>
      </c>
      <c r="W67" s="17">
        <v>3331.9</v>
      </c>
      <c r="X67" s="17">
        <v>3267.83</v>
      </c>
      <c r="Y67" s="18">
        <v>3135.22</v>
      </c>
    </row>
    <row r="68" spans="1:25" ht="15.75">
      <c r="A68" s="15" t="str">
        <f t="shared" si="0"/>
        <v>26.10.2021</v>
      </c>
      <c r="B68" s="16">
        <v>3063.78</v>
      </c>
      <c r="C68" s="17">
        <v>3018.58</v>
      </c>
      <c r="D68" s="17">
        <v>2997.26</v>
      </c>
      <c r="E68" s="17">
        <v>2984.37</v>
      </c>
      <c r="F68" s="17">
        <v>2981.7</v>
      </c>
      <c r="G68" s="17">
        <v>2999.84</v>
      </c>
      <c r="H68" s="17">
        <v>3073.74</v>
      </c>
      <c r="I68" s="17">
        <v>3184.69</v>
      </c>
      <c r="J68" s="17">
        <v>3424.7</v>
      </c>
      <c r="K68" s="17">
        <v>3481.53</v>
      </c>
      <c r="L68" s="17">
        <v>3512.3</v>
      </c>
      <c r="M68" s="17">
        <v>3478.39</v>
      </c>
      <c r="N68" s="17">
        <v>3473.41</v>
      </c>
      <c r="O68" s="17">
        <v>3471.76</v>
      </c>
      <c r="P68" s="17">
        <v>3456.28</v>
      </c>
      <c r="Q68" s="17">
        <v>3460.93</v>
      </c>
      <c r="R68" s="17">
        <v>3476.21</v>
      </c>
      <c r="S68" s="17">
        <v>3487.5</v>
      </c>
      <c r="T68" s="17">
        <v>3491.85</v>
      </c>
      <c r="U68" s="17">
        <v>3531.42</v>
      </c>
      <c r="V68" s="17">
        <v>3489.91</v>
      </c>
      <c r="W68" s="17">
        <v>3325.73</v>
      </c>
      <c r="X68" s="17">
        <v>3258.17</v>
      </c>
      <c r="Y68" s="18">
        <v>3123.94</v>
      </c>
    </row>
    <row r="69" spans="1:25" ht="15.75">
      <c r="A69" s="15" t="str">
        <f t="shared" si="0"/>
        <v>27.10.2021</v>
      </c>
      <c r="B69" s="16">
        <v>3089.5</v>
      </c>
      <c r="C69" s="17">
        <v>3026.91</v>
      </c>
      <c r="D69" s="17">
        <v>2973.2</v>
      </c>
      <c r="E69" s="17">
        <v>2931.52</v>
      </c>
      <c r="F69" s="17">
        <v>2923.26</v>
      </c>
      <c r="G69" s="17">
        <v>2946.44</v>
      </c>
      <c r="H69" s="17">
        <v>3024.65</v>
      </c>
      <c r="I69" s="17">
        <v>3087.05</v>
      </c>
      <c r="J69" s="17">
        <v>3310.62</v>
      </c>
      <c r="K69" s="17">
        <v>3370.18</v>
      </c>
      <c r="L69" s="17">
        <v>3380.46</v>
      </c>
      <c r="M69" s="17">
        <v>3310.56</v>
      </c>
      <c r="N69" s="17">
        <v>3306.36</v>
      </c>
      <c r="O69" s="17">
        <v>3307.17</v>
      </c>
      <c r="P69" s="17">
        <v>3307.06</v>
      </c>
      <c r="Q69" s="17">
        <v>3305.96</v>
      </c>
      <c r="R69" s="17">
        <v>3306.74</v>
      </c>
      <c r="S69" s="17">
        <v>3312.28</v>
      </c>
      <c r="T69" s="17">
        <v>3314.64</v>
      </c>
      <c r="U69" s="17">
        <v>3306.68</v>
      </c>
      <c r="V69" s="17">
        <v>3290.42</v>
      </c>
      <c r="W69" s="17">
        <v>3248.08</v>
      </c>
      <c r="X69" s="17">
        <v>3139.43</v>
      </c>
      <c r="Y69" s="18">
        <v>3098.02</v>
      </c>
    </row>
    <row r="70" spans="1:25" ht="15.75">
      <c r="A70" s="15" t="str">
        <f t="shared" si="0"/>
        <v>28.10.2021</v>
      </c>
      <c r="B70" s="16">
        <v>3052.78</v>
      </c>
      <c r="C70" s="17">
        <v>2998.78</v>
      </c>
      <c r="D70" s="17">
        <v>2994.58</v>
      </c>
      <c r="E70" s="17">
        <v>2952.98</v>
      </c>
      <c r="F70" s="17">
        <v>2948.21</v>
      </c>
      <c r="G70" s="17">
        <v>2961.79</v>
      </c>
      <c r="H70" s="17">
        <v>3046.84</v>
      </c>
      <c r="I70" s="17">
        <v>3096.5</v>
      </c>
      <c r="J70" s="17">
        <v>3327.58</v>
      </c>
      <c r="K70" s="17">
        <v>3367.85</v>
      </c>
      <c r="L70" s="17">
        <v>3384.63</v>
      </c>
      <c r="M70" s="17">
        <v>3346.88</v>
      </c>
      <c r="N70" s="17">
        <v>3320.54</v>
      </c>
      <c r="O70" s="17">
        <v>3335.35</v>
      </c>
      <c r="P70" s="17">
        <v>3336.32</v>
      </c>
      <c r="Q70" s="17">
        <v>3330.04</v>
      </c>
      <c r="R70" s="17">
        <v>3399.85</v>
      </c>
      <c r="S70" s="17">
        <v>3422.26</v>
      </c>
      <c r="T70" s="17">
        <v>3384.93</v>
      </c>
      <c r="U70" s="17">
        <v>3370.86</v>
      </c>
      <c r="V70" s="17">
        <v>3345.74</v>
      </c>
      <c r="W70" s="17">
        <v>3283.55</v>
      </c>
      <c r="X70" s="17">
        <v>3237.61</v>
      </c>
      <c r="Y70" s="18">
        <v>3121.15</v>
      </c>
    </row>
    <row r="71" spans="1:25" ht="15.75">
      <c r="A71" s="15" t="str">
        <f t="shared" si="0"/>
        <v>29.10.2021</v>
      </c>
      <c r="B71" s="16">
        <v>3053.41</v>
      </c>
      <c r="C71" s="17">
        <v>2996.92</v>
      </c>
      <c r="D71" s="17">
        <v>2966.72</v>
      </c>
      <c r="E71" s="17">
        <v>2947.43</v>
      </c>
      <c r="F71" s="17">
        <v>2944.44</v>
      </c>
      <c r="G71" s="17">
        <v>2964.95</v>
      </c>
      <c r="H71" s="17">
        <v>3015.43</v>
      </c>
      <c r="I71" s="17">
        <v>3104.61</v>
      </c>
      <c r="J71" s="17">
        <v>3317.51</v>
      </c>
      <c r="K71" s="17">
        <v>3367.08</v>
      </c>
      <c r="L71" s="17">
        <v>3380.74</v>
      </c>
      <c r="M71" s="17">
        <v>3366.23</v>
      </c>
      <c r="N71" s="17">
        <v>3349.34</v>
      </c>
      <c r="O71" s="17">
        <v>3357.27</v>
      </c>
      <c r="P71" s="17">
        <v>3356.9</v>
      </c>
      <c r="Q71" s="17">
        <v>3350.99</v>
      </c>
      <c r="R71" s="17">
        <v>3367.21</v>
      </c>
      <c r="S71" s="17">
        <v>3348.79</v>
      </c>
      <c r="T71" s="17">
        <v>3324.16</v>
      </c>
      <c r="U71" s="17">
        <v>3305.4</v>
      </c>
      <c r="V71" s="17">
        <v>3286.23</v>
      </c>
      <c r="W71" s="17">
        <v>3283.07</v>
      </c>
      <c r="X71" s="17">
        <v>3249.96</v>
      </c>
      <c r="Y71" s="18">
        <v>3136.44</v>
      </c>
    </row>
    <row r="72" spans="1:25" ht="15.75">
      <c r="A72" s="15" t="str">
        <f t="shared" si="0"/>
        <v>30.10.2021</v>
      </c>
      <c r="B72" s="16">
        <v>3032.75</v>
      </c>
      <c r="C72" s="17">
        <v>3007.62</v>
      </c>
      <c r="D72" s="17">
        <v>2996.93</v>
      </c>
      <c r="E72" s="17">
        <v>3011.43</v>
      </c>
      <c r="F72" s="17">
        <v>3002.14</v>
      </c>
      <c r="G72" s="17">
        <v>3005.87</v>
      </c>
      <c r="H72" s="17">
        <v>3027.72</v>
      </c>
      <c r="I72" s="17">
        <v>3075.26</v>
      </c>
      <c r="J72" s="17">
        <v>3122.46</v>
      </c>
      <c r="K72" s="17">
        <v>3207.59</v>
      </c>
      <c r="L72" s="17">
        <v>3387.18</v>
      </c>
      <c r="M72" s="17">
        <v>3425.48</v>
      </c>
      <c r="N72" s="17">
        <v>3430.55</v>
      </c>
      <c r="O72" s="17">
        <v>3428.36</v>
      </c>
      <c r="P72" s="17">
        <v>3421.37</v>
      </c>
      <c r="Q72" s="17">
        <v>3425.31</v>
      </c>
      <c r="R72" s="17">
        <v>3442.53</v>
      </c>
      <c r="S72" s="17">
        <v>3431.72</v>
      </c>
      <c r="T72" s="17">
        <v>3468.55</v>
      </c>
      <c r="U72" s="17">
        <v>3467.83</v>
      </c>
      <c r="V72" s="17">
        <v>3473.42</v>
      </c>
      <c r="W72" s="17">
        <v>3397.63</v>
      </c>
      <c r="X72" s="17">
        <v>3312.98</v>
      </c>
      <c r="Y72" s="18">
        <v>3246.85</v>
      </c>
    </row>
    <row r="73" spans="1:25" ht="16.5" thickBot="1">
      <c r="A73" s="20" t="str">
        <f t="shared" si="0"/>
        <v>31.10.2021</v>
      </c>
      <c r="B73" s="21">
        <v>3105.98</v>
      </c>
      <c r="C73" s="22">
        <v>3048.56</v>
      </c>
      <c r="D73" s="22">
        <v>2997.38</v>
      </c>
      <c r="E73" s="22">
        <v>2987.75</v>
      </c>
      <c r="F73" s="22">
        <v>2958.52</v>
      </c>
      <c r="G73" s="22">
        <v>2964.52</v>
      </c>
      <c r="H73" s="22">
        <v>3017.76</v>
      </c>
      <c r="I73" s="22">
        <v>3051.94</v>
      </c>
      <c r="J73" s="22">
        <v>3091.46</v>
      </c>
      <c r="K73" s="22">
        <v>3167.84</v>
      </c>
      <c r="L73" s="22">
        <v>3225.3</v>
      </c>
      <c r="M73" s="22">
        <v>3272.9</v>
      </c>
      <c r="N73" s="22">
        <v>3293.6</v>
      </c>
      <c r="O73" s="22">
        <v>3301.38</v>
      </c>
      <c r="P73" s="22">
        <v>3298.79</v>
      </c>
      <c r="Q73" s="22">
        <v>3294.29</v>
      </c>
      <c r="R73" s="22">
        <v>3338.47</v>
      </c>
      <c r="S73" s="22">
        <v>3352.57</v>
      </c>
      <c r="T73" s="22">
        <v>3355.87</v>
      </c>
      <c r="U73" s="22">
        <v>3341.05</v>
      </c>
      <c r="V73" s="22">
        <v>3340.25</v>
      </c>
      <c r="W73" s="22">
        <v>3288.51</v>
      </c>
      <c r="X73" s="22">
        <v>3259.44</v>
      </c>
      <c r="Y73" s="23">
        <v>3217.6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4066.84</v>
      </c>
      <c r="C77" s="12">
        <v>3977.38</v>
      </c>
      <c r="D77" s="12">
        <v>3972.18</v>
      </c>
      <c r="E77" s="12">
        <v>3921.7</v>
      </c>
      <c r="F77" s="12">
        <v>3921.48</v>
      </c>
      <c r="G77" s="12">
        <v>3925.76</v>
      </c>
      <c r="H77" s="12">
        <v>4030.84</v>
      </c>
      <c r="I77" s="12">
        <v>4093.98</v>
      </c>
      <c r="J77" s="12">
        <v>4330.73</v>
      </c>
      <c r="K77" s="12">
        <v>4338.42</v>
      </c>
      <c r="L77" s="12">
        <v>4348.56</v>
      </c>
      <c r="M77" s="12">
        <v>4349.45</v>
      </c>
      <c r="N77" s="12">
        <v>4330.4</v>
      </c>
      <c r="O77" s="12">
        <v>4331.51</v>
      </c>
      <c r="P77" s="12">
        <v>4330.29</v>
      </c>
      <c r="Q77" s="12">
        <v>4329.48</v>
      </c>
      <c r="R77" s="12">
        <v>4329</v>
      </c>
      <c r="S77" s="12">
        <v>4329.58</v>
      </c>
      <c r="T77" s="12">
        <v>4336.62</v>
      </c>
      <c r="U77" s="12">
        <v>4348.16</v>
      </c>
      <c r="V77" s="12">
        <v>4332.16</v>
      </c>
      <c r="W77" s="12">
        <v>4320.88</v>
      </c>
      <c r="X77" s="12">
        <v>4278.46</v>
      </c>
      <c r="Y77" s="13">
        <v>4171.07</v>
      </c>
      <c r="Z77" s="14"/>
    </row>
    <row r="78" spans="1:25" ht="15.75">
      <c r="A78" s="15" t="str">
        <f t="shared" si="1"/>
        <v>02.10.2021</v>
      </c>
      <c r="B78" s="16">
        <v>4144.13</v>
      </c>
      <c r="C78" s="17">
        <v>4036.96</v>
      </c>
      <c r="D78" s="17">
        <v>3999.83</v>
      </c>
      <c r="E78" s="17">
        <v>3973.76</v>
      </c>
      <c r="F78" s="17">
        <v>3965.01</v>
      </c>
      <c r="G78" s="17">
        <v>3971.48</v>
      </c>
      <c r="H78" s="17">
        <v>4001.98</v>
      </c>
      <c r="I78" s="17">
        <v>4021.78</v>
      </c>
      <c r="J78" s="17">
        <v>4089.41</v>
      </c>
      <c r="K78" s="17">
        <v>4232.27</v>
      </c>
      <c r="L78" s="17">
        <v>4330.97</v>
      </c>
      <c r="M78" s="17">
        <v>4366.6</v>
      </c>
      <c r="N78" s="17">
        <v>4360.3</v>
      </c>
      <c r="O78" s="17">
        <v>4355.92</v>
      </c>
      <c r="P78" s="17">
        <v>4349.83</v>
      </c>
      <c r="Q78" s="17">
        <v>4346.19</v>
      </c>
      <c r="R78" s="17">
        <v>4344.85</v>
      </c>
      <c r="S78" s="17">
        <v>4345.04</v>
      </c>
      <c r="T78" s="17">
        <v>4349.11</v>
      </c>
      <c r="U78" s="17">
        <v>4358.68</v>
      </c>
      <c r="V78" s="17">
        <v>4368.41</v>
      </c>
      <c r="W78" s="17">
        <v>4343.5</v>
      </c>
      <c r="X78" s="17">
        <v>4185.24</v>
      </c>
      <c r="Y78" s="18">
        <v>4131.44</v>
      </c>
    </row>
    <row r="79" spans="1:25" ht="15.75">
      <c r="A79" s="15" t="str">
        <f t="shared" si="1"/>
        <v>03.10.2021</v>
      </c>
      <c r="B79" s="16">
        <v>4065.74</v>
      </c>
      <c r="C79" s="17">
        <v>4006.5</v>
      </c>
      <c r="D79" s="17">
        <v>3978.94</v>
      </c>
      <c r="E79" s="17">
        <v>3908.98</v>
      </c>
      <c r="F79" s="17">
        <v>3886.94</v>
      </c>
      <c r="G79" s="17">
        <v>3889.71</v>
      </c>
      <c r="H79" s="17">
        <v>3895.11</v>
      </c>
      <c r="I79" s="17">
        <v>3918.98</v>
      </c>
      <c r="J79" s="17">
        <v>4027.55</v>
      </c>
      <c r="K79" s="17">
        <v>4050.25</v>
      </c>
      <c r="L79" s="17">
        <v>4080.65</v>
      </c>
      <c r="M79" s="17">
        <v>4294.84</v>
      </c>
      <c r="N79" s="17">
        <v>4315.04</v>
      </c>
      <c r="O79" s="17">
        <v>4317.37</v>
      </c>
      <c r="P79" s="17">
        <v>4316.04</v>
      </c>
      <c r="Q79" s="17">
        <v>4315.56</v>
      </c>
      <c r="R79" s="17">
        <v>4314.25</v>
      </c>
      <c r="S79" s="17">
        <v>4344.62</v>
      </c>
      <c r="T79" s="17">
        <v>4350.62</v>
      </c>
      <c r="U79" s="17">
        <v>4354.46</v>
      </c>
      <c r="V79" s="17">
        <v>4368.65</v>
      </c>
      <c r="W79" s="17">
        <v>4346.75</v>
      </c>
      <c r="X79" s="17">
        <v>4219.21</v>
      </c>
      <c r="Y79" s="18">
        <v>4161.72</v>
      </c>
    </row>
    <row r="80" spans="1:25" ht="15.75">
      <c r="A80" s="15" t="str">
        <f t="shared" si="1"/>
        <v>04.10.2021</v>
      </c>
      <c r="B80" s="16">
        <v>4037.61</v>
      </c>
      <c r="C80" s="17">
        <v>3995.49</v>
      </c>
      <c r="D80" s="17">
        <v>3943.13</v>
      </c>
      <c r="E80" s="17">
        <v>3912.95</v>
      </c>
      <c r="F80" s="17">
        <v>3876.7</v>
      </c>
      <c r="G80" s="17">
        <v>3868.71</v>
      </c>
      <c r="H80" s="17">
        <v>3901.85</v>
      </c>
      <c r="I80" s="17">
        <v>4017.16</v>
      </c>
      <c r="J80" s="17">
        <v>4143.12</v>
      </c>
      <c r="K80" s="17">
        <v>4359.69</v>
      </c>
      <c r="L80" s="17">
        <v>4365.06</v>
      </c>
      <c r="M80" s="17">
        <v>4364.6</v>
      </c>
      <c r="N80" s="17">
        <v>4359.3</v>
      </c>
      <c r="O80" s="17">
        <v>4359.74</v>
      </c>
      <c r="P80" s="17">
        <v>4365.7</v>
      </c>
      <c r="Q80" s="17">
        <v>4364.24</v>
      </c>
      <c r="R80" s="17">
        <v>4359.09</v>
      </c>
      <c r="S80" s="17">
        <v>4359.73</v>
      </c>
      <c r="T80" s="17">
        <v>4368.46</v>
      </c>
      <c r="U80" s="17">
        <v>4368.75</v>
      </c>
      <c r="V80" s="17">
        <v>4358.8</v>
      </c>
      <c r="W80" s="17">
        <v>4356.91</v>
      </c>
      <c r="X80" s="17">
        <v>4322.97</v>
      </c>
      <c r="Y80" s="18">
        <v>4239.96</v>
      </c>
    </row>
    <row r="81" spans="1:25" ht="15.75">
      <c r="A81" s="15" t="str">
        <f t="shared" si="1"/>
        <v>05.10.2021</v>
      </c>
      <c r="B81" s="16">
        <v>4109.77</v>
      </c>
      <c r="C81" s="17">
        <v>4015.93</v>
      </c>
      <c r="D81" s="17">
        <v>3975.68</v>
      </c>
      <c r="E81" s="17">
        <v>3934.19</v>
      </c>
      <c r="F81" s="17">
        <v>3917.65</v>
      </c>
      <c r="G81" s="17">
        <v>3953.3</v>
      </c>
      <c r="H81" s="17">
        <v>4007.05</v>
      </c>
      <c r="I81" s="17">
        <v>4090.74</v>
      </c>
      <c r="J81" s="17">
        <v>4342.46</v>
      </c>
      <c r="K81" s="17">
        <v>4401.2</v>
      </c>
      <c r="L81" s="17">
        <v>4471.58</v>
      </c>
      <c r="M81" s="17">
        <v>4470.3</v>
      </c>
      <c r="N81" s="17">
        <v>4470.11</v>
      </c>
      <c r="O81" s="17">
        <v>4460.98</v>
      </c>
      <c r="P81" s="17">
        <v>4449.15</v>
      </c>
      <c r="Q81" s="17">
        <v>4443.55</v>
      </c>
      <c r="R81" s="17">
        <v>4441.12</v>
      </c>
      <c r="S81" s="17">
        <v>4440.3</v>
      </c>
      <c r="T81" s="17">
        <v>4446.04</v>
      </c>
      <c r="U81" s="17">
        <v>4450.91</v>
      </c>
      <c r="V81" s="17">
        <v>4434.2</v>
      </c>
      <c r="W81" s="17">
        <v>4399.04</v>
      </c>
      <c r="X81" s="17">
        <v>4336.76</v>
      </c>
      <c r="Y81" s="18">
        <v>4246.37</v>
      </c>
    </row>
    <row r="82" spans="1:25" ht="15.75">
      <c r="A82" s="15" t="str">
        <f t="shared" si="1"/>
        <v>06.10.2021</v>
      </c>
      <c r="B82" s="16">
        <v>4087.51</v>
      </c>
      <c r="C82" s="17">
        <v>4009.52</v>
      </c>
      <c r="D82" s="17">
        <v>3929.05</v>
      </c>
      <c r="E82" s="17">
        <v>3909.17</v>
      </c>
      <c r="F82" s="17">
        <v>3893.8</v>
      </c>
      <c r="G82" s="17">
        <v>3907.34</v>
      </c>
      <c r="H82" s="17">
        <v>3991.12</v>
      </c>
      <c r="I82" s="17">
        <v>4055.08</v>
      </c>
      <c r="J82" s="17">
        <v>4303.79</v>
      </c>
      <c r="K82" s="17">
        <v>4356.71</v>
      </c>
      <c r="L82" s="17">
        <v>4393.5</v>
      </c>
      <c r="M82" s="17">
        <v>4432.25</v>
      </c>
      <c r="N82" s="17">
        <v>4369.87</v>
      </c>
      <c r="O82" s="17">
        <v>4371.57</v>
      </c>
      <c r="P82" s="17">
        <v>4359.39</v>
      </c>
      <c r="Q82" s="17">
        <v>4365.27</v>
      </c>
      <c r="R82" s="17">
        <v>4360.18</v>
      </c>
      <c r="S82" s="17">
        <v>4365.46</v>
      </c>
      <c r="T82" s="17">
        <v>4386.2</v>
      </c>
      <c r="U82" s="17">
        <v>4375.16</v>
      </c>
      <c r="V82" s="17">
        <v>4361.71</v>
      </c>
      <c r="W82" s="17">
        <v>4333.01</v>
      </c>
      <c r="X82" s="17">
        <v>4295.54</v>
      </c>
      <c r="Y82" s="18">
        <v>4229.66</v>
      </c>
    </row>
    <row r="83" spans="1:25" ht="15.75">
      <c r="A83" s="15" t="str">
        <f t="shared" si="1"/>
        <v>07.10.2021</v>
      </c>
      <c r="B83" s="16">
        <v>4081.86</v>
      </c>
      <c r="C83" s="17">
        <v>3982.09</v>
      </c>
      <c r="D83" s="17">
        <v>3964.86</v>
      </c>
      <c r="E83" s="17">
        <v>3922.4</v>
      </c>
      <c r="F83" s="17">
        <v>3907.16</v>
      </c>
      <c r="G83" s="17">
        <v>3923.11</v>
      </c>
      <c r="H83" s="17">
        <v>4012.22</v>
      </c>
      <c r="I83" s="17">
        <v>4070.33</v>
      </c>
      <c r="J83" s="17">
        <v>4170.39</v>
      </c>
      <c r="K83" s="17">
        <v>4322.51</v>
      </c>
      <c r="L83" s="17">
        <v>4351.26</v>
      </c>
      <c r="M83" s="17">
        <v>4348.44</v>
      </c>
      <c r="N83" s="17">
        <v>4336.79</v>
      </c>
      <c r="O83" s="17">
        <v>4394.7</v>
      </c>
      <c r="P83" s="17">
        <v>4331.81</v>
      </c>
      <c r="Q83" s="17">
        <v>4377.02</v>
      </c>
      <c r="R83" s="17">
        <v>4331.34</v>
      </c>
      <c r="S83" s="17">
        <v>4341.33</v>
      </c>
      <c r="T83" s="17">
        <v>4353.89</v>
      </c>
      <c r="U83" s="17">
        <v>4373.18</v>
      </c>
      <c r="V83" s="17">
        <v>4420.94</v>
      </c>
      <c r="W83" s="17">
        <v>4365.91</v>
      </c>
      <c r="X83" s="17">
        <v>4353.87</v>
      </c>
      <c r="Y83" s="18">
        <v>4318.07</v>
      </c>
    </row>
    <row r="84" spans="1:25" ht="15.75">
      <c r="A84" s="15" t="str">
        <f t="shared" si="1"/>
        <v>08.10.2021</v>
      </c>
      <c r="B84" s="16">
        <v>4127.81</v>
      </c>
      <c r="C84" s="17">
        <v>3998.19</v>
      </c>
      <c r="D84" s="17">
        <v>3954.72</v>
      </c>
      <c r="E84" s="17">
        <v>3937.05</v>
      </c>
      <c r="F84" s="17">
        <v>3916.64</v>
      </c>
      <c r="G84" s="17">
        <v>3934.7</v>
      </c>
      <c r="H84" s="17">
        <v>4009.88</v>
      </c>
      <c r="I84" s="17">
        <v>4069.26</v>
      </c>
      <c r="J84" s="17">
        <v>4196.08</v>
      </c>
      <c r="K84" s="17">
        <v>4356.51</v>
      </c>
      <c r="L84" s="17">
        <v>4366.71</v>
      </c>
      <c r="M84" s="17">
        <v>4360.15</v>
      </c>
      <c r="N84" s="17">
        <v>4349.56</v>
      </c>
      <c r="O84" s="17">
        <v>4338.78</v>
      </c>
      <c r="P84" s="17">
        <v>4344.74</v>
      </c>
      <c r="Q84" s="17">
        <v>4341.84</v>
      </c>
      <c r="R84" s="17">
        <v>4343.9</v>
      </c>
      <c r="S84" s="17">
        <v>4352.08</v>
      </c>
      <c r="T84" s="17">
        <v>4370.58</v>
      </c>
      <c r="U84" s="17">
        <v>4383.32</v>
      </c>
      <c r="V84" s="17">
        <v>4361</v>
      </c>
      <c r="W84" s="17">
        <v>4348.54</v>
      </c>
      <c r="X84" s="17">
        <v>4324.82</v>
      </c>
      <c r="Y84" s="18">
        <v>4319.91</v>
      </c>
    </row>
    <row r="85" spans="1:25" ht="15.75">
      <c r="A85" s="15" t="str">
        <f t="shared" si="1"/>
        <v>09.10.2021</v>
      </c>
      <c r="B85" s="16">
        <v>4241.22</v>
      </c>
      <c r="C85" s="17">
        <v>4046.67</v>
      </c>
      <c r="D85" s="17">
        <v>4077.7</v>
      </c>
      <c r="E85" s="17">
        <v>4052.26</v>
      </c>
      <c r="F85" s="17">
        <v>4034.04</v>
      </c>
      <c r="G85" s="17">
        <v>4042.32</v>
      </c>
      <c r="H85" s="17">
        <v>4061.11</v>
      </c>
      <c r="I85" s="17">
        <v>4121.28</v>
      </c>
      <c r="J85" s="17">
        <v>4236.35</v>
      </c>
      <c r="K85" s="17">
        <v>4317.61</v>
      </c>
      <c r="L85" s="17">
        <v>4512.91</v>
      </c>
      <c r="M85" s="17">
        <v>4607.29</v>
      </c>
      <c r="N85" s="17">
        <v>4603.31</v>
      </c>
      <c r="O85" s="17">
        <v>4601.89</v>
      </c>
      <c r="P85" s="17">
        <v>4592.32</v>
      </c>
      <c r="Q85" s="17">
        <v>4555.01</v>
      </c>
      <c r="R85" s="17">
        <v>4497.14</v>
      </c>
      <c r="S85" s="17">
        <v>4518.15</v>
      </c>
      <c r="T85" s="17">
        <v>4599.71</v>
      </c>
      <c r="U85" s="17">
        <v>4625.34</v>
      </c>
      <c r="V85" s="17">
        <v>4606.88</v>
      </c>
      <c r="W85" s="17">
        <v>4579.04</v>
      </c>
      <c r="X85" s="17">
        <v>4527.03</v>
      </c>
      <c r="Y85" s="18">
        <v>4360.34</v>
      </c>
    </row>
    <row r="86" spans="1:25" ht="15.75">
      <c r="A86" s="15" t="str">
        <f t="shared" si="1"/>
        <v>10.10.2021</v>
      </c>
      <c r="B86" s="16">
        <v>4299.02</v>
      </c>
      <c r="C86" s="17">
        <v>4057.26</v>
      </c>
      <c r="D86" s="17">
        <v>4046.92</v>
      </c>
      <c r="E86" s="17">
        <v>4006.41</v>
      </c>
      <c r="F86" s="17">
        <v>3995.22</v>
      </c>
      <c r="G86" s="17">
        <v>3982.67</v>
      </c>
      <c r="H86" s="17">
        <v>4026.14</v>
      </c>
      <c r="I86" s="17">
        <v>4058.37</v>
      </c>
      <c r="J86" s="17">
        <v>4116.36</v>
      </c>
      <c r="K86" s="17">
        <v>4255.48</v>
      </c>
      <c r="L86" s="17">
        <v>4338.33</v>
      </c>
      <c r="M86" s="17">
        <v>4491.04</v>
      </c>
      <c r="N86" s="17">
        <v>4493.37</v>
      </c>
      <c r="O86" s="17">
        <v>4492.07</v>
      </c>
      <c r="P86" s="17">
        <v>4485.03</v>
      </c>
      <c r="Q86" s="17">
        <v>4486.78</v>
      </c>
      <c r="R86" s="17">
        <v>4501.29</v>
      </c>
      <c r="S86" s="17">
        <v>4516.48</v>
      </c>
      <c r="T86" s="17">
        <v>4521.53</v>
      </c>
      <c r="U86" s="17">
        <v>4540.17</v>
      </c>
      <c r="V86" s="17">
        <v>4539.75</v>
      </c>
      <c r="W86" s="17">
        <v>4500.72</v>
      </c>
      <c r="X86" s="17">
        <v>4409.69</v>
      </c>
      <c r="Y86" s="18">
        <v>4332.12</v>
      </c>
    </row>
    <row r="87" spans="1:25" ht="15.75">
      <c r="A87" s="15" t="str">
        <f t="shared" si="1"/>
        <v>11.10.2021</v>
      </c>
      <c r="B87" s="16">
        <v>4323.56</v>
      </c>
      <c r="C87" s="17">
        <v>4053.05</v>
      </c>
      <c r="D87" s="17">
        <v>4047.28</v>
      </c>
      <c r="E87" s="17">
        <v>4032.16</v>
      </c>
      <c r="F87" s="17">
        <v>4028.46</v>
      </c>
      <c r="G87" s="17">
        <v>4054.16</v>
      </c>
      <c r="H87" s="17">
        <v>4100.46</v>
      </c>
      <c r="I87" s="17">
        <v>4256.09</v>
      </c>
      <c r="J87" s="17">
        <v>4438.66</v>
      </c>
      <c r="K87" s="17">
        <v>4556.59</v>
      </c>
      <c r="L87" s="17">
        <v>4793.87</v>
      </c>
      <c r="M87" s="17">
        <v>4834.27</v>
      </c>
      <c r="N87" s="17">
        <v>4847.4</v>
      </c>
      <c r="O87" s="17">
        <v>4827.39</v>
      </c>
      <c r="P87" s="17">
        <v>4834.52</v>
      </c>
      <c r="Q87" s="17">
        <v>4827.31</v>
      </c>
      <c r="R87" s="17">
        <v>4826.62</v>
      </c>
      <c r="S87" s="17">
        <v>4825.62</v>
      </c>
      <c r="T87" s="17">
        <v>4827.48</v>
      </c>
      <c r="U87" s="17">
        <v>4827.8</v>
      </c>
      <c r="V87" s="17">
        <v>4831.98</v>
      </c>
      <c r="W87" s="17">
        <v>4823.4</v>
      </c>
      <c r="X87" s="17">
        <v>4761.48</v>
      </c>
      <c r="Y87" s="18">
        <v>4619.04</v>
      </c>
    </row>
    <row r="88" spans="1:25" ht="15.75">
      <c r="A88" s="15" t="str">
        <f t="shared" si="1"/>
        <v>12.10.2021</v>
      </c>
      <c r="B88" s="16">
        <v>4395.41</v>
      </c>
      <c r="C88" s="17">
        <v>4230.3</v>
      </c>
      <c r="D88" s="17">
        <v>4064.11</v>
      </c>
      <c r="E88" s="17">
        <v>4054.1</v>
      </c>
      <c r="F88" s="17">
        <v>4052.61</v>
      </c>
      <c r="G88" s="17">
        <v>4067.11</v>
      </c>
      <c r="H88" s="17">
        <v>4122.43</v>
      </c>
      <c r="I88" s="17">
        <v>4302.87</v>
      </c>
      <c r="J88" s="17">
        <v>4425.59</v>
      </c>
      <c r="K88" s="17">
        <v>4631.44</v>
      </c>
      <c r="L88" s="17">
        <v>4778.57</v>
      </c>
      <c r="M88" s="17">
        <v>4770.12</v>
      </c>
      <c r="N88" s="17">
        <v>4748.78</v>
      </c>
      <c r="O88" s="17">
        <v>4729.97</v>
      </c>
      <c r="P88" s="17">
        <v>4696.25</v>
      </c>
      <c r="Q88" s="17">
        <v>4718.08</v>
      </c>
      <c r="R88" s="17">
        <v>4706.94</v>
      </c>
      <c r="S88" s="17">
        <v>4671.47</v>
      </c>
      <c r="T88" s="17">
        <v>4658.89</v>
      </c>
      <c r="U88" s="17">
        <v>4713.32</v>
      </c>
      <c r="V88" s="17">
        <v>4737.64</v>
      </c>
      <c r="W88" s="17">
        <v>4721.34</v>
      </c>
      <c r="X88" s="17">
        <v>4679.38</v>
      </c>
      <c r="Y88" s="18">
        <v>4470.28</v>
      </c>
    </row>
    <row r="89" spans="1:25" ht="15.75">
      <c r="A89" s="15" t="str">
        <f t="shared" si="1"/>
        <v>13.10.2021</v>
      </c>
      <c r="B89" s="16">
        <v>4305.03</v>
      </c>
      <c r="C89" s="17">
        <v>4061.23</v>
      </c>
      <c r="D89" s="17">
        <v>4076.71</v>
      </c>
      <c r="E89" s="17">
        <v>4055.7</v>
      </c>
      <c r="F89" s="17">
        <v>4060.01</v>
      </c>
      <c r="G89" s="17">
        <v>4066.33</v>
      </c>
      <c r="H89" s="17">
        <v>4114.83</v>
      </c>
      <c r="I89" s="17">
        <v>4270.07</v>
      </c>
      <c r="J89" s="17">
        <v>4439.71</v>
      </c>
      <c r="K89" s="17">
        <v>4554.97</v>
      </c>
      <c r="L89" s="17">
        <v>4595.9</v>
      </c>
      <c r="M89" s="17">
        <v>4598.09</v>
      </c>
      <c r="N89" s="17">
        <v>4586.98</v>
      </c>
      <c r="O89" s="17">
        <v>4581.16</v>
      </c>
      <c r="P89" s="17">
        <v>4572.11</v>
      </c>
      <c r="Q89" s="17">
        <v>4582.18</v>
      </c>
      <c r="R89" s="17">
        <v>4580.77</v>
      </c>
      <c r="S89" s="17">
        <v>4584.87</v>
      </c>
      <c r="T89" s="17">
        <v>4595.2</v>
      </c>
      <c r="U89" s="17">
        <v>4598.88</v>
      </c>
      <c r="V89" s="17">
        <v>4589.49</v>
      </c>
      <c r="W89" s="17">
        <v>4569.32</v>
      </c>
      <c r="X89" s="17">
        <v>4507.35</v>
      </c>
      <c r="Y89" s="18">
        <v>4398.28</v>
      </c>
    </row>
    <row r="90" spans="1:25" ht="15.75">
      <c r="A90" s="15" t="str">
        <f t="shared" si="1"/>
        <v>14.10.2021</v>
      </c>
      <c r="B90" s="16">
        <v>4267.32</v>
      </c>
      <c r="C90" s="17">
        <v>4122.15</v>
      </c>
      <c r="D90" s="17">
        <v>4044.53</v>
      </c>
      <c r="E90" s="17">
        <v>4011.8</v>
      </c>
      <c r="F90" s="17">
        <v>4017.29</v>
      </c>
      <c r="G90" s="17">
        <v>4022.69</v>
      </c>
      <c r="H90" s="17">
        <v>4068.23</v>
      </c>
      <c r="I90" s="17">
        <v>4160.06</v>
      </c>
      <c r="J90" s="17">
        <v>4392.46</v>
      </c>
      <c r="K90" s="17">
        <v>4413.77</v>
      </c>
      <c r="L90" s="17">
        <v>4458.57</v>
      </c>
      <c r="M90" s="17">
        <v>4448.45</v>
      </c>
      <c r="N90" s="17">
        <v>4440.22</v>
      </c>
      <c r="O90" s="17">
        <v>4432.27</v>
      </c>
      <c r="P90" s="17">
        <v>4420.72</v>
      </c>
      <c r="Q90" s="17">
        <v>4438.27</v>
      </c>
      <c r="R90" s="17">
        <v>4438.01</v>
      </c>
      <c r="S90" s="17">
        <v>4441.55</v>
      </c>
      <c r="T90" s="17">
        <v>4442.8</v>
      </c>
      <c r="U90" s="17">
        <v>4444.16</v>
      </c>
      <c r="V90" s="17">
        <v>4407.64</v>
      </c>
      <c r="W90" s="17">
        <v>4382.54</v>
      </c>
      <c r="X90" s="17">
        <v>4351.96</v>
      </c>
      <c r="Y90" s="18">
        <v>4269.47</v>
      </c>
    </row>
    <row r="91" spans="1:25" ht="15.75">
      <c r="A91" s="15" t="str">
        <f t="shared" si="1"/>
        <v>15.10.2021</v>
      </c>
      <c r="B91" s="16">
        <v>4221.85</v>
      </c>
      <c r="C91" s="17">
        <v>4038.53</v>
      </c>
      <c r="D91" s="17">
        <v>4028.3</v>
      </c>
      <c r="E91" s="17">
        <v>3982.62</v>
      </c>
      <c r="F91" s="17">
        <v>3978.69</v>
      </c>
      <c r="G91" s="17">
        <v>3988.38</v>
      </c>
      <c r="H91" s="17">
        <v>4057.29</v>
      </c>
      <c r="I91" s="17">
        <v>4125.32</v>
      </c>
      <c r="J91" s="17">
        <v>4376.06</v>
      </c>
      <c r="K91" s="17">
        <v>4441.19</v>
      </c>
      <c r="L91" s="17">
        <v>4490.89</v>
      </c>
      <c r="M91" s="17">
        <v>4523.81</v>
      </c>
      <c r="N91" s="17">
        <v>4507.18</v>
      </c>
      <c r="O91" s="17">
        <v>4487.56</v>
      </c>
      <c r="P91" s="17">
        <v>4472.67</v>
      </c>
      <c r="Q91" s="17">
        <v>4491.06</v>
      </c>
      <c r="R91" s="17">
        <v>4491.47</v>
      </c>
      <c r="S91" s="17">
        <v>4490.92</v>
      </c>
      <c r="T91" s="17">
        <v>4504.23</v>
      </c>
      <c r="U91" s="17">
        <v>4513.82</v>
      </c>
      <c r="V91" s="17">
        <v>4506.04</v>
      </c>
      <c r="W91" s="17">
        <v>4491.04</v>
      </c>
      <c r="X91" s="17">
        <v>4391.33</v>
      </c>
      <c r="Y91" s="18">
        <v>4329.43</v>
      </c>
    </row>
    <row r="92" spans="1:25" ht="15.75">
      <c r="A92" s="15" t="str">
        <f t="shared" si="1"/>
        <v>16.10.2021</v>
      </c>
      <c r="B92" s="16">
        <v>4185.54</v>
      </c>
      <c r="C92" s="17">
        <v>4154.02</v>
      </c>
      <c r="D92" s="17">
        <v>4031.43</v>
      </c>
      <c r="E92" s="17">
        <v>4006.86</v>
      </c>
      <c r="F92" s="17">
        <v>3984.1</v>
      </c>
      <c r="G92" s="17">
        <v>3997.83</v>
      </c>
      <c r="H92" s="17">
        <v>4042.29</v>
      </c>
      <c r="I92" s="17">
        <v>4073.76</v>
      </c>
      <c r="J92" s="17">
        <v>4154.7</v>
      </c>
      <c r="K92" s="17">
        <v>4254.48</v>
      </c>
      <c r="L92" s="17">
        <v>4290.94</v>
      </c>
      <c r="M92" s="17">
        <v>4331.07</v>
      </c>
      <c r="N92" s="17">
        <v>4359.18</v>
      </c>
      <c r="O92" s="17">
        <v>4356.85</v>
      </c>
      <c r="P92" s="17">
        <v>4291.26</v>
      </c>
      <c r="Q92" s="17">
        <v>4283.13</v>
      </c>
      <c r="R92" s="17">
        <v>4287.75</v>
      </c>
      <c r="S92" s="17">
        <v>4287.76</v>
      </c>
      <c r="T92" s="17">
        <v>4291.05</v>
      </c>
      <c r="U92" s="17">
        <v>4359.94</v>
      </c>
      <c r="V92" s="17">
        <v>4379.11</v>
      </c>
      <c r="W92" s="17">
        <v>4344.8</v>
      </c>
      <c r="X92" s="17">
        <v>4283.08</v>
      </c>
      <c r="Y92" s="18">
        <v>4256.87</v>
      </c>
    </row>
    <row r="93" spans="1:25" ht="15.75">
      <c r="A93" s="15" t="str">
        <f t="shared" si="1"/>
        <v>17.10.2021</v>
      </c>
      <c r="B93" s="16">
        <v>4167.11</v>
      </c>
      <c r="C93" s="17">
        <v>4010.1</v>
      </c>
      <c r="D93" s="17">
        <v>4005.61</v>
      </c>
      <c r="E93" s="17">
        <v>3968.09</v>
      </c>
      <c r="F93" s="17">
        <v>3947.51</v>
      </c>
      <c r="G93" s="17">
        <v>3956.7</v>
      </c>
      <c r="H93" s="17">
        <v>3969.33</v>
      </c>
      <c r="I93" s="17">
        <v>4012.09</v>
      </c>
      <c r="J93" s="17">
        <v>4066.66</v>
      </c>
      <c r="K93" s="17">
        <v>4106.75</v>
      </c>
      <c r="L93" s="17">
        <v>4254.78</v>
      </c>
      <c r="M93" s="17">
        <v>4257.19</v>
      </c>
      <c r="N93" s="17">
        <v>4257.15</v>
      </c>
      <c r="O93" s="17">
        <v>4256.85</v>
      </c>
      <c r="P93" s="17">
        <v>4245.31</v>
      </c>
      <c r="Q93" s="17">
        <v>4243.15</v>
      </c>
      <c r="R93" s="17">
        <v>4251.98</v>
      </c>
      <c r="S93" s="17">
        <v>4262.96</v>
      </c>
      <c r="T93" s="17">
        <v>4271.19</v>
      </c>
      <c r="U93" s="17">
        <v>4291.68</v>
      </c>
      <c r="V93" s="17">
        <v>4290.71</v>
      </c>
      <c r="W93" s="17">
        <v>4285.89</v>
      </c>
      <c r="X93" s="17">
        <v>4245.08</v>
      </c>
      <c r="Y93" s="18">
        <v>4146.14</v>
      </c>
    </row>
    <row r="94" spans="1:25" ht="15.75">
      <c r="A94" s="15" t="str">
        <f t="shared" si="1"/>
        <v>18.10.2021</v>
      </c>
      <c r="B94" s="16">
        <v>4076.84</v>
      </c>
      <c r="C94" s="17">
        <v>3985.45</v>
      </c>
      <c r="D94" s="17">
        <v>3992.33</v>
      </c>
      <c r="E94" s="17">
        <v>3955.9</v>
      </c>
      <c r="F94" s="17">
        <v>3943.66</v>
      </c>
      <c r="G94" s="17">
        <v>3973.39</v>
      </c>
      <c r="H94" s="17">
        <v>4048.43</v>
      </c>
      <c r="I94" s="17">
        <v>4113.61</v>
      </c>
      <c r="J94" s="17">
        <v>4300.35</v>
      </c>
      <c r="K94" s="17">
        <v>4354.63</v>
      </c>
      <c r="L94" s="17">
        <v>4408.87</v>
      </c>
      <c r="M94" s="17">
        <v>4417.08</v>
      </c>
      <c r="N94" s="17">
        <v>4379.86</v>
      </c>
      <c r="O94" s="17">
        <v>4347.24</v>
      </c>
      <c r="P94" s="17">
        <v>4299.36</v>
      </c>
      <c r="Q94" s="17">
        <v>4298.85</v>
      </c>
      <c r="R94" s="17">
        <v>4300.97</v>
      </c>
      <c r="S94" s="17">
        <v>4327.61</v>
      </c>
      <c r="T94" s="17">
        <v>4316.91</v>
      </c>
      <c r="U94" s="17">
        <v>4302.82</v>
      </c>
      <c r="V94" s="17">
        <v>4296.75</v>
      </c>
      <c r="W94" s="17">
        <v>4289.46</v>
      </c>
      <c r="X94" s="17">
        <v>4214.27</v>
      </c>
      <c r="Y94" s="18">
        <v>4153.27</v>
      </c>
    </row>
    <row r="95" spans="1:25" ht="15.75">
      <c r="A95" s="15" t="str">
        <f t="shared" si="1"/>
        <v>19.10.2021</v>
      </c>
      <c r="B95" s="16">
        <v>4062.76</v>
      </c>
      <c r="C95" s="17">
        <v>3982.98</v>
      </c>
      <c r="D95" s="17">
        <v>3960.83</v>
      </c>
      <c r="E95" s="17">
        <v>3924.65</v>
      </c>
      <c r="F95" s="17">
        <v>3922.36</v>
      </c>
      <c r="G95" s="17">
        <v>3938.62</v>
      </c>
      <c r="H95" s="17">
        <v>4005.9</v>
      </c>
      <c r="I95" s="17">
        <v>4067.44</v>
      </c>
      <c r="J95" s="17">
        <v>4202.28</v>
      </c>
      <c r="K95" s="17">
        <v>4293.16</v>
      </c>
      <c r="L95" s="17">
        <v>4298.6</v>
      </c>
      <c r="M95" s="17">
        <v>4256.84</v>
      </c>
      <c r="N95" s="17">
        <v>4248.1</v>
      </c>
      <c r="O95" s="17">
        <v>4238.94</v>
      </c>
      <c r="P95" s="17">
        <v>4219.8</v>
      </c>
      <c r="Q95" s="17">
        <v>4226.71</v>
      </c>
      <c r="R95" s="17">
        <v>4233.58</v>
      </c>
      <c r="S95" s="17">
        <v>4255.01</v>
      </c>
      <c r="T95" s="17">
        <v>4298.63</v>
      </c>
      <c r="U95" s="17">
        <v>4297.15</v>
      </c>
      <c r="V95" s="17">
        <v>4227.96</v>
      </c>
      <c r="W95" s="17">
        <v>4214.06</v>
      </c>
      <c r="X95" s="17">
        <v>4150.61</v>
      </c>
      <c r="Y95" s="18">
        <v>4075.33</v>
      </c>
    </row>
    <row r="96" spans="1:25" ht="15.75">
      <c r="A96" s="15" t="str">
        <f t="shared" si="1"/>
        <v>20.10.2021</v>
      </c>
      <c r="B96" s="16">
        <v>3973.68</v>
      </c>
      <c r="C96" s="17">
        <v>3956.26</v>
      </c>
      <c r="D96" s="17">
        <v>3960.28</v>
      </c>
      <c r="E96" s="17">
        <v>3915.69</v>
      </c>
      <c r="F96" s="17">
        <v>3914.14</v>
      </c>
      <c r="G96" s="17">
        <v>3942.94</v>
      </c>
      <c r="H96" s="17">
        <v>4009.52</v>
      </c>
      <c r="I96" s="17">
        <v>4071.39</v>
      </c>
      <c r="J96" s="17">
        <v>4253.89</v>
      </c>
      <c r="K96" s="17">
        <v>4316.14</v>
      </c>
      <c r="L96" s="17">
        <v>4400.85</v>
      </c>
      <c r="M96" s="17">
        <v>4375.76</v>
      </c>
      <c r="N96" s="17">
        <v>4305.72</v>
      </c>
      <c r="O96" s="17">
        <v>4312.93</v>
      </c>
      <c r="P96" s="17">
        <v>4298.77</v>
      </c>
      <c r="Q96" s="17">
        <v>4299.88</v>
      </c>
      <c r="R96" s="17">
        <v>4302.52</v>
      </c>
      <c r="S96" s="17">
        <v>4309.55</v>
      </c>
      <c r="T96" s="17">
        <v>4396.08</v>
      </c>
      <c r="U96" s="17">
        <v>4330.46</v>
      </c>
      <c r="V96" s="17">
        <v>4358.29</v>
      </c>
      <c r="W96" s="17">
        <v>4297.3</v>
      </c>
      <c r="X96" s="17">
        <v>4271.44</v>
      </c>
      <c r="Y96" s="18">
        <v>4236.17</v>
      </c>
    </row>
    <row r="97" spans="1:25" ht="15.75">
      <c r="A97" s="15" t="str">
        <f t="shared" si="1"/>
        <v>21.10.2021</v>
      </c>
      <c r="B97" s="16">
        <v>4150.57</v>
      </c>
      <c r="C97" s="17">
        <v>3972.86</v>
      </c>
      <c r="D97" s="17">
        <v>3941.78</v>
      </c>
      <c r="E97" s="17">
        <v>3916.52</v>
      </c>
      <c r="F97" s="17">
        <v>3913.04</v>
      </c>
      <c r="G97" s="17">
        <v>3920.54</v>
      </c>
      <c r="H97" s="17">
        <v>3987.42</v>
      </c>
      <c r="I97" s="17">
        <v>4056.88</v>
      </c>
      <c r="J97" s="17">
        <v>4328.63</v>
      </c>
      <c r="K97" s="17">
        <v>4434.32</v>
      </c>
      <c r="L97" s="17">
        <v>4471.43</v>
      </c>
      <c r="M97" s="17">
        <v>4539.71</v>
      </c>
      <c r="N97" s="17">
        <v>4527.46</v>
      </c>
      <c r="O97" s="17">
        <v>4470.88</v>
      </c>
      <c r="P97" s="17">
        <v>4470.3</v>
      </c>
      <c r="Q97" s="17">
        <v>4497.8</v>
      </c>
      <c r="R97" s="17">
        <v>4474.55</v>
      </c>
      <c r="S97" s="17">
        <v>4516.36</v>
      </c>
      <c r="T97" s="17">
        <v>4473.32</v>
      </c>
      <c r="U97" s="17">
        <v>4457.26</v>
      </c>
      <c r="V97" s="17">
        <v>4400.14</v>
      </c>
      <c r="W97" s="17">
        <v>4358.96</v>
      </c>
      <c r="X97" s="17">
        <v>4277.46</v>
      </c>
      <c r="Y97" s="18">
        <v>4219.99</v>
      </c>
    </row>
    <row r="98" spans="1:25" ht="15.75">
      <c r="A98" s="15" t="str">
        <f t="shared" si="1"/>
        <v>22.10.2021</v>
      </c>
      <c r="B98" s="16">
        <v>4134.58</v>
      </c>
      <c r="C98" s="17">
        <v>3973.2</v>
      </c>
      <c r="D98" s="17">
        <v>3989.67</v>
      </c>
      <c r="E98" s="17">
        <v>3959.5</v>
      </c>
      <c r="F98" s="17">
        <v>3942.33</v>
      </c>
      <c r="G98" s="17">
        <v>3968.89</v>
      </c>
      <c r="H98" s="17">
        <v>4042.2</v>
      </c>
      <c r="I98" s="17">
        <v>4114.94</v>
      </c>
      <c r="J98" s="17">
        <v>4438.29</v>
      </c>
      <c r="K98" s="17">
        <v>4480.88</v>
      </c>
      <c r="L98" s="17">
        <v>4528.49</v>
      </c>
      <c r="M98" s="17">
        <v>4540.6</v>
      </c>
      <c r="N98" s="17">
        <v>4486.15</v>
      </c>
      <c r="O98" s="17">
        <v>4482.47</v>
      </c>
      <c r="P98" s="17">
        <v>4464.81</v>
      </c>
      <c r="Q98" s="17">
        <v>4476.37</v>
      </c>
      <c r="R98" s="17">
        <v>4497.89</v>
      </c>
      <c r="S98" s="17">
        <v>4518.77</v>
      </c>
      <c r="T98" s="17">
        <v>4505.57</v>
      </c>
      <c r="U98" s="17">
        <v>4475.68</v>
      </c>
      <c r="V98" s="17">
        <v>4429.64</v>
      </c>
      <c r="W98" s="17">
        <v>4402.55</v>
      </c>
      <c r="X98" s="17">
        <v>4390.85</v>
      </c>
      <c r="Y98" s="18">
        <v>4347.03</v>
      </c>
    </row>
    <row r="99" spans="1:25" ht="15.75">
      <c r="A99" s="15" t="str">
        <f t="shared" si="1"/>
        <v>23.10.2021</v>
      </c>
      <c r="B99" s="16">
        <v>4263.61</v>
      </c>
      <c r="C99" s="17">
        <v>4050.43</v>
      </c>
      <c r="D99" s="17">
        <v>4080.34</v>
      </c>
      <c r="E99" s="17">
        <v>4039.32</v>
      </c>
      <c r="F99" s="17">
        <v>4036.82</v>
      </c>
      <c r="G99" s="17">
        <v>4039.54</v>
      </c>
      <c r="H99" s="17">
        <v>4047.28</v>
      </c>
      <c r="I99" s="17">
        <v>4102.49</v>
      </c>
      <c r="J99" s="17">
        <v>4261.54</v>
      </c>
      <c r="K99" s="17">
        <v>4319.73</v>
      </c>
      <c r="L99" s="17">
        <v>4439.66</v>
      </c>
      <c r="M99" s="17">
        <v>4455.68</v>
      </c>
      <c r="N99" s="17">
        <v>4440.46</v>
      </c>
      <c r="O99" s="17">
        <v>4431.54</v>
      </c>
      <c r="P99" s="17">
        <v>4422.32</v>
      </c>
      <c r="Q99" s="17">
        <v>4422.69</v>
      </c>
      <c r="R99" s="17">
        <v>4448.27</v>
      </c>
      <c r="S99" s="17">
        <v>4451.04</v>
      </c>
      <c r="T99" s="17">
        <v>4483.41</v>
      </c>
      <c r="U99" s="17">
        <v>4473.91</v>
      </c>
      <c r="V99" s="17">
        <v>4416.9</v>
      </c>
      <c r="W99" s="17">
        <v>4455.78</v>
      </c>
      <c r="X99" s="17">
        <v>4413.83</v>
      </c>
      <c r="Y99" s="18">
        <v>4327.89</v>
      </c>
    </row>
    <row r="100" spans="1:25" ht="15.75">
      <c r="A100" s="15" t="str">
        <f t="shared" si="1"/>
        <v>24.10.2021</v>
      </c>
      <c r="B100" s="16">
        <v>4255.28</v>
      </c>
      <c r="C100" s="17">
        <v>4055.66</v>
      </c>
      <c r="D100" s="17">
        <v>4022.48</v>
      </c>
      <c r="E100" s="17">
        <v>4006.1</v>
      </c>
      <c r="F100" s="17">
        <v>4002.29</v>
      </c>
      <c r="G100" s="17">
        <v>3994.69</v>
      </c>
      <c r="H100" s="17">
        <v>4033.07</v>
      </c>
      <c r="I100" s="17">
        <v>4039.88</v>
      </c>
      <c r="J100" s="17">
        <v>4129.2</v>
      </c>
      <c r="K100" s="17">
        <v>4251.2</v>
      </c>
      <c r="L100" s="17">
        <v>4295.59</v>
      </c>
      <c r="M100" s="17">
        <v>4373.75</v>
      </c>
      <c r="N100" s="17">
        <v>4364.71</v>
      </c>
      <c r="O100" s="17">
        <v>4363.6</v>
      </c>
      <c r="P100" s="17">
        <v>4365.32</v>
      </c>
      <c r="Q100" s="17">
        <v>4368</v>
      </c>
      <c r="R100" s="17">
        <v>4380.78</v>
      </c>
      <c r="S100" s="17">
        <v>4392.81</v>
      </c>
      <c r="T100" s="17">
        <v>4428.82</v>
      </c>
      <c r="U100" s="17">
        <v>4412.08</v>
      </c>
      <c r="V100" s="17">
        <v>4410.7</v>
      </c>
      <c r="W100" s="17">
        <v>4345.7</v>
      </c>
      <c r="X100" s="17">
        <v>4286.16</v>
      </c>
      <c r="Y100" s="18">
        <v>4186.23</v>
      </c>
    </row>
    <row r="101" spans="1:25" ht="15.75">
      <c r="A101" s="15" t="str">
        <f t="shared" si="1"/>
        <v>25.10.2021</v>
      </c>
      <c r="B101" s="16">
        <v>4089.25</v>
      </c>
      <c r="C101" s="17">
        <v>4000.83</v>
      </c>
      <c r="D101" s="17">
        <v>3994.8</v>
      </c>
      <c r="E101" s="17">
        <v>3951.24</v>
      </c>
      <c r="F101" s="17">
        <v>3944.4</v>
      </c>
      <c r="G101" s="17">
        <v>3962.17</v>
      </c>
      <c r="H101" s="17">
        <v>4012.15</v>
      </c>
      <c r="I101" s="17">
        <v>4142.64</v>
      </c>
      <c r="J101" s="17">
        <v>4410.77</v>
      </c>
      <c r="K101" s="17">
        <v>4464.44</v>
      </c>
      <c r="L101" s="17">
        <v>4483.04</v>
      </c>
      <c r="M101" s="17">
        <v>4437.99</v>
      </c>
      <c r="N101" s="17">
        <v>4421.45</v>
      </c>
      <c r="O101" s="17">
        <v>4434.62</v>
      </c>
      <c r="P101" s="17">
        <v>4424.66</v>
      </c>
      <c r="Q101" s="17">
        <v>4419.85</v>
      </c>
      <c r="R101" s="17">
        <v>4428.46</v>
      </c>
      <c r="S101" s="17">
        <v>4436.84</v>
      </c>
      <c r="T101" s="17">
        <v>4437.31</v>
      </c>
      <c r="U101" s="17">
        <v>4409.33</v>
      </c>
      <c r="V101" s="17">
        <v>4378.86</v>
      </c>
      <c r="W101" s="17">
        <v>4298.23</v>
      </c>
      <c r="X101" s="17">
        <v>4234.16</v>
      </c>
      <c r="Y101" s="18">
        <v>4101.55</v>
      </c>
    </row>
    <row r="102" spans="1:25" ht="15.75">
      <c r="A102" s="15" t="str">
        <f t="shared" si="1"/>
        <v>26.10.2021</v>
      </c>
      <c r="B102" s="16">
        <v>4030.11</v>
      </c>
      <c r="C102" s="17">
        <v>3984.91</v>
      </c>
      <c r="D102" s="17">
        <v>3963.59</v>
      </c>
      <c r="E102" s="17">
        <v>3950.7</v>
      </c>
      <c r="F102" s="17">
        <v>3948.03</v>
      </c>
      <c r="G102" s="17">
        <v>3966.17</v>
      </c>
      <c r="H102" s="17">
        <v>4040.07</v>
      </c>
      <c r="I102" s="17">
        <v>4151.02</v>
      </c>
      <c r="J102" s="17">
        <v>4391.03</v>
      </c>
      <c r="K102" s="17">
        <v>4447.86</v>
      </c>
      <c r="L102" s="17">
        <v>4478.63</v>
      </c>
      <c r="M102" s="17">
        <v>4444.72</v>
      </c>
      <c r="N102" s="17">
        <v>4439.74</v>
      </c>
      <c r="O102" s="17">
        <v>4438.09</v>
      </c>
      <c r="P102" s="17">
        <v>4422.61</v>
      </c>
      <c r="Q102" s="17">
        <v>4427.26</v>
      </c>
      <c r="R102" s="17">
        <v>4442.54</v>
      </c>
      <c r="S102" s="17">
        <v>4453.83</v>
      </c>
      <c r="T102" s="17">
        <v>4458.18</v>
      </c>
      <c r="U102" s="17">
        <v>4497.75</v>
      </c>
      <c r="V102" s="17">
        <v>4456.24</v>
      </c>
      <c r="W102" s="17">
        <v>4292.06</v>
      </c>
      <c r="X102" s="17">
        <v>4224.5</v>
      </c>
      <c r="Y102" s="18">
        <v>4090.27</v>
      </c>
    </row>
    <row r="103" spans="1:25" ht="15.75">
      <c r="A103" s="15" t="str">
        <f t="shared" si="1"/>
        <v>27.10.2021</v>
      </c>
      <c r="B103" s="16">
        <v>4055.83</v>
      </c>
      <c r="C103" s="17">
        <v>3993.24</v>
      </c>
      <c r="D103" s="17">
        <v>3939.53</v>
      </c>
      <c r="E103" s="17">
        <v>3897.85</v>
      </c>
      <c r="F103" s="17">
        <v>3889.59</v>
      </c>
      <c r="G103" s="17">
        <v>3912.77</v>
      </c>
      <c r="H103" s="17">
        <v>3990.98</v>
      </c>
      <c r="I103" s="17">
        <v>4053.38</v>
      </c>
      <c r="J103" s="17">
        <v>4276.95</v>
      </c>
      <c r="K103" s="17">
        <v>4336.51</v>
      </c>
      <c r="L103" s="17">
        <v>4346.79</v>
      </c>
      <c r="M103" s="17">
        <v>4276.89</v>
      </c>
      <c r="N103" s="17">
        <v>4272.69</v>
      </c>
      <c r="O103" s="17">
        <v>4273.5</v>
      </c>
      <c r="P103" s="17">
        <v>4273.39</v>
      </c>
      <c r="Q103" s="17">
        <v>4272.29</v>
      </c>
      <c r="R103" s="17">
        <v>4273.07</v>
      </c>
      <c r="S103" s="17">
        <v>4278.61</v>
      </c>
      <c r="T103" s="17">
        <v>4280.97</v>
      </c>
      <c r="U103" s="17">
        <v>4273.01</v>
      </c>
      <c r="V103" s="17">
        <v>4256.75</v>
      </c>
      <c r="W103" s="17">
        <v>4214.41</v>
      </c>
      <c r="X103" s="17">
        <v>4105.76</v>
      </c>
      <c r="Y103" s="18">
        <v>4064.35</v>
      </c>
    </row>
    <row r="104" spans="1:25" ht="15.75">
      <c r="A104" s="15" t="str">
        <f t="shared" si="1"/>
        <v>28.10.2021</v>
      </c>
      <c r="B104" s="16">
        <v>4019.11</v>
      </c>
      <c r="C104" s="17">
        <v>3965.11</v>
      </c>
      <c r="D104" s="17">
        <v>3960.91</v>
      </c>
      <c r="E104" s="17">
        <v>3919.31</v>
      </c>
      <c r="F104" s="17">
        <v>3914.54</v>
      </c>
      <c r="G104" s="17">
        <v>3928.12</v>
      </c>
      <c r="H104" s="17">
        <v>4013.17</v>
      </c>
      <c r="I104" s="17">
        <v>4062.83</v>
      </c>
      <c r="J104" s="17">
        <v>4293.91</v>
      </c>
      <c r="K104" s="17">
        <v>4334.18</v>
      </c>
      <c r="L104" s="17">
        <v>4350.96</v>
      </c>
      <c r="M104" s="17">
        <v>4313.21</v>
      </c>
      <c r="N104" s="17">
        <v>4286.87</v>
      </c>
      <c r="O104" s="17">
        <v>4301.68</v>
      </c>
      <c r="P104" s="17">
        <v>4302.65</v>
      </c>
      <c r="Q104" s="17">
        <v>4296.37</v>
      </c>
      <c r="R104" s="17">
        <v>4366.18</v>
      </c>
      <c r="S104" s="17">
        <v>4388.59</v>
      </c>
      <c r="T104" s="17">
        <v>4351.26</v>
      </c>
      <c r="U104" s="17">
        <v>4337.19</v>
      </c>
      <c r="V104" s="17">
        <v>4312.07</v>
      </c>
      <c r="W104" s="17">
        <v>4249.88</v>
      </c>
      <c r="X104" s="17">
        <v>4203.94</v>
      </c>
      <c r="Y104" s="18">
        <v>4087.48</v>
      </c>
    </row>
    <row r="105" spans="1:25" ht="15.75">
      <c r="A105" s="15" t="str">
        <f t="shared" si="1"/>
        <v>29.10.2021</v>
      </c>
      <c r="B105" s="16">
        <v>4019.74</v>
      </c>
      <c r="C105" s="17">
        <v>3963.25</v>
      </c>
      <c r="D105" s="17">
        <v>3933.05</v>
      </c>
      <c r="E105" s="17">
        <v>3913.76</v>
      </c>
      <c r="F105" s="17">
        <v>3910.77</v>
      </c>
      <c r="G105" s="17">
        <v>3931.28</v>
      </c>
      <c r="H105" s="17">
        <v>3981.76</v>
      </c>
      <c r="I105" s="17">
        <v>4070.94</v>
      </c>
      <c r="J105" s="17">
        <v>4283.84</v>
      </c>
      <c r="K105" s="17">
        <v>4333.41</v>
      </c>
      <c r="L105" s="17">
        <v>4347.07</v>
      </c>
      <c r="M105" s="17">
        <v>4332.56</v>
      </c>
      <c r="N105" s="17">
        <v>4315.67</v>
      </c>
      <c r="O105" s="17">
        <v>4323.6</v>
      </c>
      <c r="P105" s="17">
        <v>4323.23</v>
      </c>
      <c r="Q105" s="17">
        <v>4317.32</v>
      </c>
      <c r="R105" s="17">
        <v>4333.54</v>
      </c>
      <c r="S105" s="17">
        <v>4315.12</v>
      </c>
      <c r="T105" s="17">
        <v>4290.49</v>
      </c>
      <c r="U105" s="17">
        <v>4271.73</v>
      </c>
      <c r="V105" s="17">
        <v>4252.56</v>
      </c>
      <c r="W105" s="17">
        <v>4249.4</v>
      </c>
      <c r="X105" s="17">
        <v>4216.29</v>
      </c>
      <c r="Y105" s="18">
        <v>4102.77</v>
      </c>
    </row>
    <row r="106" spans="1:25" ht="15.75">
      <c r="A106" s="15" t="str">
        <f t="shared" si="1"/>
        <v>30.10.2021</v>
      </c>
      <c r="B106" s="16">
        <v>3999.08</v>
      </c>
      <c r="C106" s="17">
        <v>3973.95</v>
      </c>
      <c r="D106" s="17">
        <v>3963.26</v>
      </c>
      <c r="E106" s="17">
        <v>3977.76</v>
      </c>
      <c r="F106" s="17">
        <v>3968.47</v>
      </c>
      <c r="G106" s="17">
        <v>3972.2</v>
      </c>
      <c r="H106" s="17">
        <v>3994.05</v>
      </c>
      <c r="I106" s="17">
        <v>4041.59</v>
      </c>
      <c r="J106" s="17">
        <v>4088.79</v>
      </c>
      <c r="K106" s="17">
        <v>4173.92</v>
      </c>
      <c r="L106" s="17">
        <v>4353.51</v>
      </c>
      <c r="M106" s="17">
        <v>4391.81</v>
      </c>
      <c r="N106" s="17">
        <v>4396.88</v>
      </c>
      <c r="O106" s="17">
        <v>4394.69</v>
      </c>
      <c r="P106" s="17">
        <v>4387.7</v>
      </c>
      <c r="Q106" s="17">
        <v>4391.64</v>
      </c>
      <c r="R106" s="17">
        <v>4408.86</v>
      </c>
      <c r="S106" s="17">
        <v>4398.05</v>
      </c>
      <c r="T106" s="17">
        <v>4434.88</v>
      </c>
      <c r="U106" s="17">
        <v>4434.16</v>
      </c>
      <c r="V106" s="17">
        <v>4439.75</v>
      </c>
      <c r="W106" s="17">
        <v>4363.96</v>
      </c>
      <c r="X106" s="17">
        <v>4279.31</v>
      </c>
      <c r="Y106" s="18">
        <v>4213.18</v>
      </c>
    </row>
    <row r="107" spans="1:25" ht="16.5" thickBot="1">
      <c r="A107" s="20" t="str">
        <f t="shared" si="1"/>
        <v>31.10.2021</v>
      </c>
      <c r="B107" s="21">
        <v>4072.31</v>
      </c>
      <c r="C107" s="22">
        <v>4014.89</v>
      </c>
      <c r="D107" s="22">
        <v>3963.71</v>
      </c>
      <c r="E107" s="22">
        <v>3954.08</v>
      </c>
      <c r="F107" s="22">
        <v>3924.85</v>
      </c>
      <c r="G107" s="22">
        <v>3930.85</v>
      </c>
      <c r="H107" s="22">
        <v>3984.09</v>
      </c>
      <c r="I107" s="22">
        <v>4018.27</v>
      </c>
      <c r="J107" s="22">
        <v>4057.79</v>
      </c>
      <c r="K107" s="22">
        <v>4134.17</v>
      </c>
      <c r="L107" s="22">
        <v>4191.63</v>
      </c>
      <c r="M107" s="22">
        <v>4239.23</v>
      </c>
      <c r="N107" s="22">
        <v>4259.93</v>
      </c>
      <c r="O107" s="22">
        <v>4267.71</v>
      </c>
      <c r="P107" s="22">
        <v>4265.12</v>
      </c>
      <c r="Q107" s="22">
        <v>4260.62</v>
      </c>
      <c r="R107" s="22">
        <v>4304.8</v>
      </c>
      <c r="S107" s="22">
        <v>4318.9</v>
      </c>
      <c r="T107" s="22">
        <v>4322.2</v>
      </c>
      <c r="U107" s="22">
        <v>4307.38</v>
      </c>
      <c r="V107" s="22">
        <v>4306.58</v>
      </c>
      <c r="W107" s="22">
        <v>4254.84</v>
      </c>
      <c r="X107" s="22">
        <v>4225.77</v>
      </c>
      <c r="Y107" s="23">
        <v>4183.93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4786.58</v>
      </c>
      <c r="C111" s="12">
        <v>4697.12</v>
      </c>
      <c r="D111" s="12">
        <v>4691.92</v>
      </c>
      <c r="E111" s="12">
        <v>4641.44</v>
      </c>
      <c r="F111" s="12">
        <v>4641.22</v>
      </c>
      <c r="G111" s="12">
        <v>4645.5</v>
      </c>
      <c r="H111" s="12">
        <v>4750.58</v>
      </c>
      <c r="I111" s="12">
        <v>4813.72</v>
      </c>
      <c r="J111" s="12">
        <v>5050.47</v>
      </c>
      <c r="K111" s="12">
        <v>5058.16</v>
      </c>
      <c r="L111" s="12">
        <v>5068.3</v>
      </c>
      <c r="M111" s="12">
        <v>5069.19</v>
      </c>
      <c r="N111" s="12">
        <v>5050.14</v>
      </c>
      <c r="O111" s="12">
        <v>5051.25</v>
      </c>
      <c r="P111" s="12">
        <v>5050.03</v>
      </c>
      <c r="Q111" s="12">
        <v>5049.22</v>
      </c>
      <c r="R111" s="12">
        <v>5048.74</v>
      </c>
      <c r="S111" s="12">
        <v>5049.32</v>
      </c>
      <c r="T111" s="12">
        <v>5056.36</v>
      </c>
      <c r="U111" s="12">
        <v>5067.9</v>
      </c>
      <c r="V111" s="12">
        <v>5051.9</v>
      </c>
      <c r="W111" s="12">
        <v>5040.62</v>
      </c>
      <c r="X111" s="12">
        <v>4998.2</v>
      </c>
      <c r="Y111" s="13">
        <v>4890.81</v>
      </c>
      <c r="Z111" s="14"/>
    </row>
    <row r="112" spans="1:25" ht="15.75">
      <c r="A112" s="15" t="str">
        <f t="shared" si="2"/>
        <v>02.10.2021</v>
      </c>
      <c r="B112" s="16">
        <v>4863.87</v>
      </c>
      <c r="C112" s="17">
        <v>4756.7</v>
      </c>
      <c r="D112" s="17">
        <v>4719.57</v>
      </c>
      <c r="E112" s="17">
        <v>4693.5</v>
      </c>
      <c r="F112" s="17">
        <v>4684.75</v>
      </c>
      <c r="G112" s="17">
        <v>4691.22</v>
      </c>
      <c r="H112" s="17">
        <v>4721.72</v>
      </c>
      <c r="I112" s="17">
        <v>4741.52</v>
      </c>
      <c r="J112" s="17">
        <v>4809.15</v>
      </c>
      <c r="K112" s="17">
        <v>4952.01</v>
      </c>
      <c r="L112" s="17">
        <v>5050.71</v>
      </c>
      <c r="M112" s="17">
        <v>5086.34</v>
      </c>
      <c r="N112" s="17">
        <v>5080.04</v>
      </c>
      <c r="O112" s="17">
        <v>5075.66</v>
      </c>
      <c r="P112" s="17">
        <v>5069.57</v>
      </c>
      <c r="Q112" s="17">
        <v>5065.93</v>
      </c>
      <c r="R112" s="17">
        <v>5064.59</v>
      </c>
      <c r="S112" s="17">
        <v>5064.78</v>
      </c>
      <c r="T112" s="17">
        <v>5068.85</v>
      </c>
      <c r="U112" s="17">
        <v>5078.42</v>
      </c>
      <c r="V112" s="17">
        <v>5088.15</v>
      </c>
      <c r="W112" s="17">
        <v>5063.24</v>
      </c>
      <c r="X112" s="17">
        <v>4904.98</v>
      </c>
      <c r="Y112" s="18">
        <v>4851.18</v>
      </c>
    </row>
    <row r="113" spans="1:25" ht="15.75">
      <c r="A113" s="15" t="str">
        <f t="shared" si="2"/>
        <v>03.10.2021</v>
      </c>
      <c r="B113" s="16">
        <v>4785.48</v>
      </c>
      <c r="C113" s="17">
        <v>4726.24</v>
      </c>
      <c r="D113" s="17">
        <v>4698.68</v>
      </c>
      <c r="E113" s="17">
        <v>4628.72</v>
      </c>
      <c r="F113" s="17">
        <v>4606.68</v>
      </c>
      <c r="G113" s="17">
        <v>4609.45</v>
      </c>
      <c r="H113" s="17">
        <v>4614.85</v>
      </c>
      <c r="I113" s="17">
        <v>4638.72</v>
      </c>
      <c r="J113" s="17">
        <v>4747.29</v>
      </c>
      <c r="K113" s="17">
        <v>4769.99</v>
      </c>
      <c r="L113" s="17">
        <v>4800.39</v>
      </c>
      <c r="M113" s="17">
        <v>5014.58</v>
      </c>
      <c r="N113" s="17">
        <v>5034.78</v>
      </c>
      <c r="O113" s="17">
        <v>5037.11</v>
      </c>
      <c r="P113" s="17">
        <v>5035.78</v>
      </c>
      <c r="Q113" s="17">
        <v>5035.3</v>
      </c>
      <c r="R113" s="17">
        <v>5033.99</v>
      </c>
      <c r="S113" s="17">
        <v>5064.36</v>
      </c>
      <c r="T113" s="17">
        <v>5070.36</v>
      </c>
      <c r="U113" s="17">
        <v>5074.2</v>
      </c>
      <c r="V113" s="17">
        <v>5088.39</v>
      </c>
      <c r="W113" s="17">
        <v>5066.49</v>
      </c>
      <c r="X113" s="17">
        <v>4938.95</v>
      </c>
      <c r="Y113" s="18">
        <v>4881.46</v>
      </c>
    </row>
    <row r="114" spans="1:25" ht="15.75">
      <c r="A114" s="15" t="str">
        <f t="shared" si="2"/>
        <v>04.10.2021</v>
      </c>
      <c r="B114" s="16">
        <v>4757.35</v>
      </c>
      <c r="C114" s="17">
        <v>4715.23</v>
      </c>
      <c r="D114" s="17">
        <v>4662.87</v>
      </c>
      <c r="E114" s="17">
        <v>4632.69</v>
      </c>
      <c r="F114" s="17">
        <v>4596.44</v>
      </c>
      <c r="G114" s="17">
        <v>4588.45</v>
      </c>
      <c r="H114" s="17">
        <v>4621.59</v>
      </c>
      <c r="I114" s="17">
        <v>4736.9</v>
      </c>
      <c r="J114" s="17">
        <v>4862.86</v>
      </c>
      <c r="K114" s="17">
        <v>5079.43</v>
      </c>
      <c r="L114" s="17">
        <v>5084.8</v>
      </c>
      <c r="M114" s="17">
        <v>5084.34</v>
      </c>
      <c r="N114" s="17">
        <v>5079.04</v>
      </c>
      <c r="O114" s="17">
        <v>5079.48</v>
      </c>
      <c r="P114" s="17">
        <v>5085.44</v>
      </c>
      <c r="Q114" s="17">
        <v>5083.98</v>
      </c>
      <c r="R114" s="17">
        <v>5078.83</v>
      </c>
      <c r="S114" s="17">
        <v>5079.47</v>
      </c>
      <c r="T114" s="17">
        <v>5088.2</v>
      </c>
      <c r="U114" s="17">
        <v>5088.49</v>
      </c>
      <c r="V114" s="17">
        <v>5078.54</v>
      </c>
      <c r="W114" s="17">
        <v>5076.65</v>
      </c>
      <c r="X114" s="17">
        <v>5042.71</v>
      </c>
      <c r="Y114" s="18">
        <v>4959.7</v>
      </c>
    </row>
    <row r="115" spans="1:25" ht="15.75">
      <c r="A115" s="15" t="str">
        <f t="shared" si="2"/>
        <v>05.10.2021</v>
      </c>
      <c r="B115" s="16">
        <v>4829.51</v>
      </c>
      <c r="C115" s="17">
        <v>4735.67</v>
      </c>
      <c r="D115" s="17">
        <v>4695.42</v>
      </c>
      <c r="E115" s="17">
        <v>4653.93</v>
      </c>
      <c r="F115" s="17">
        <v>4637.39</v>
      </c>
      <c r="G115" s="17">
        <v>4673.04</v>
      </c>
      <c r="H115" s="17">
        <v>4726.79</v>
      </c>
      <c r="I115" s="17">
        <v>4810.48</v>
      </c>
      <c r="J115" s="17">
        <v>5062.2</v>
      </c>
      <c r="K115" s="17">
        <v>5120.94</v>
      </c>
      <c r="L115" s="17">
        <v>5191.32</v>
      </c>
      <c r="M115" s="17">
        <v>5190.04</v>
      </c>
      <c r="N115" s="17">
        <v>5189.85</v>
      </c>
      <c r="O115" s="17">
        <v>5180.72</v>
      </c>
      <c r="P115" s="17">
        <v>5168.89</v>
      </c>
      <c r="Q115" s="17">
        <v>5163.29</v>
      </c>
      <c r="R115" s="17">
        <v>5160.86</v>
      </c>
      <c r="S115" s="17">
        <v>5160.04</v>
      </c>
      <c r="T115" s="17">
        <v>5165.78</v>
      </c>
      <c r="U115" s="17">
        <v>5170.65</v>
      </c>
      <c r="V115" s="17">
        <v>5153.94</v>
      </c>
      <c r="W115" s="17">
        <v>5118.78</v>
      </c>
      <c r="X115" s="17">
        <v>5056.5</v>
      </c>
      <c r="Y115" s="18">
        <v>4966.11</v>
      </c>
    </row>
    <row r="116" spans="1:25" ht="15.75">
      <c r="A116" s="15" t="str">
        <f t="shared" si="2"/>
        <v>06.10.2021</v>
      </c>
      <c r="B116" s="16">
        <v>4807.25</v>
      </c>
      <c r="C116" s="17">
        <v>4729.26</v>
      </c>
      <c r="D116" s="17">
        <v>4648.79</v>
      </c>
      <c r="E116" s="17">
        <v>4628.91</v>
      </c>
      <c r="F116" s="17">
        <v>4613.54</v>
      </c>
      <c r="G116" s="17">
        <v>4627.08</v>
      </c>
      <c r="H116" s="17">
        <v>4710.86</v>
      </c>
      <c r="I116" s="17">
        <v>4774.82</v>
      </c>
      <c r="J116" s="17">
        <v>5023.53</v>
      </c>
      <c r="K116" s="17">
        <v>5076.45</v>
      </c>
      <c r="L116" s="17">
        <v>5113.24</v>
      </c>
      <c r="M116" s="17">
        <v>5151.99</v>
      </c>
      <c r="N116" s="17">
        <v>5089.61</v>
      </c>
      <c r="O116" s="17">
        <v>5091.31</v>
      </c>
      <c r="P116" s="17">
        <v>5079.13</v>
      </c>
      <c r="Q116" s="17">
        <v>5085.01</v>
      </c>
      <c r="R116" s="17">
        <v>5079.92</v>
      </c>
      <c r="S116" s="17">
        <v>5085.2</v>
      </c>
      <c r="T116" s="17">
        <v>5105.94</v>
      </c>
      <c r="U116" s="17">
        <v>5094.9</v>
      </c>
      <c r="V116" s="17">
        <v>5081.45</v>
      </c>
      <c r="W116" s="17">
        <v>5052.75</v>
      </c>
      <c r="X116" s="17">
        <v>5015.28</v>
      </c>
      <c r="Y116" s="18">
        <v>4949.4</v>
      </c>
    </row>
    <row r="117" spans="1:25" ht="15.75">
      <c r="A117" s="15" t="str">
        <f t="shared" si="2"/>
        <v>07.10.2021</v>
      </c>
      <c r="B117" s="16">
        <v>4801.6</v>
      </c>
      <c r="C117" s="17">
        <v>4701.83</v>
      </c>
      <c r="D117" s="17">
        <v>4684.6</v>
      </c>
      <c r="E117" s="17">
        <v>4642.14</v>
      </c>
      <c r="F117" s="17">
        <v>4626.9</v>
      </c>
      <c r="G117" s="17">
        <v>4642.85</v>
      </c>
      <c r="H117" s="17">
        <v>4731.96</v>
      </c>
      <c r="I117" s="17">
        <v>4790.07</v>
      </c>
      <c r="J117" s="17">
        <v>4890.13</v>
      </c>
      <c r="K117" s="17">
        <v>5042.25</v>
      </c>
      <c r="L117" s="17">
        <v>5071</v>
      </c>
      <c r="M117" s="17">
        <v>5068.18</v>
      </c>
      <c r="N117" s="17">
        <v>5056.53</v>
      </c>
      <c r="O117" s="17">
        <v>5114.44</v>
      </c>
      <c r="P117" s="17">
        <v>5051.55</v>
      </c>
      <c r="Q117" s="17">
        <v>5096.76</v>
      </c>
      <c r="R117" s="17">
        <v>5051.08</v>
      </c>
      <c r="S117" s="17">
        <v>5061.07</v>
      </c>
      <c r="T117" s="17">
        <v>5073.63</v>
      </c>
      <c r="U117" s="17">
        <v>5092.92</v>
      </c>
      <c r="V117" s="17">
        <v>5140.68</v>
      </c>
      <c r="W117" s="17">
        <v>5085.65</v>
      </c>
      <c r="X117" s="17">
        <v>5073.61</v>
      </c>
      <c r="Y117" s="18">
        <v>5037.81</v>
      </c>
    </row>
    <row r="118" spans="1:25" ht="15.75">
      <c r="A118" s="15" t="str">
        <f t="shared" si="2"/>
        <v>08.10.2021</v>
      </c>
      <c r="B118" s="16">
        <v>4847.55</v>
      </c>
      <c r="C118" s="17">
        <v>4717.93</v>
      </c>
      <c r="D118" s="17">
        <v>4674.46</v>
      </c>
      <c r="E118" s="17">
        <v>4656.79</v>
      </c>
      <c r="F118" s="17">
        <v>4636.38</v>
      </c>
      <c r="G118" s="17">
        <v>4654.44</v>
      </c>
      <c r="H118" s="17">
        <v>4729.62</v>
      </c>
      <c r="I118" s="17">
        <v>4789</v>
      </c>
      <c r="J118" s="17">
        <v>4915.82</v>
      </c>
      <c r="K118" s="17">
        <v>5076.25</v>
      </c>
      <c r="L118" s="17">
        <v>5086.45</v>
      </c>
      <c r="M118" s="17">
        <v>5079.89</v>
      </c>
      <c r="N118" s="17">
        <v>5069.3</v>
      </c>
      <c r="O118" s="17">
        <v>5058.52</v>
      </c>
      <c r="P118" s="17">
        <v>5064.48</v>
      </c>
      <c r="Q118" s="17">
        <v>5061.58</v>
      </c>
      <c r="R118" s="17">
        <v>5063.64</v>
      </c>
      <c r="S118" s="17">
        <v>5071.82</v>
      </c>
      <c r="T118" s="17">
        <v>5090.32</v>
      </c>
      <c r="U118" s="17">
        <v>5103.06</v>
      </c>
      <c r="V118" s="17">
        <v>5080.74</v>
      </c>
      <c r="W118" s="17">
        <v>5068.28</v>
      </c>
      <c r="X118" s="17">
        <v>5044.56</v>
      </c>
      <c r="Y118" s="18">
        <v>5039.65</v>
      </c>
    </row>
    <row r="119" spans="1:25" ht="15.75">
      <c r="A119" s="15" t="str">
        <f t="shared" si="2"/>
        <v>09.10.2021</v>
      </c>
      <c r="B119" s="16">
        <v>4960.96</v>
      </c>
      <c r="C119" s="17">
        <v>4766.41</v>
      </c>
      <c r="D119" s="17">
        <v>4797.44</v>
      </c>
      <c r="E119" s="17">
        <v>4772</v>
      </c>
      <c r="F119" s="17">
        <v>4753.78</v>
      </c>
      <c r="G119" s="17">
        <v>4762.06</v>
      </c>
      <c r="H119" s="17">
        <v>4780.85</v>
      </c>
      <c r="I119" s="17">
        <v>4841.02</v>
      </c>
      <c r="J119" s="17">
        <v>4956.09</v>
      </c>
      <c r="K119" s="17">
        <v>5037.35</v>
      </c>
      <c r="L119" s="17">
        <v>5232.65</v>
      </c>
      <c r="M119" s="17">
        <v>5327.03</v>
      </c>
      <c r="N119" s="17">
        <v>5323.05</v>
      </c>
      <c r="O119" s="17">
        <v>5321.63</v>
      </c>
      <c r="P119" s="17">
        <v>5312.06</v>
      </c>
      <c r="Q119" s="17">
        <v>5274.75</v>
      </c>
      <c r="R119" s="17">
        <v>5216.88</v>
      </c>
      <c r="S119" s="17">
        <v>5237.89</v>
      </c>
      <c r="T119" s="17">
        <v>5319.45</v>
      </c>
      <c r="U119" s="17">
        <v>5345.08</v>
      </c>
      <c r="V119" s="17">
        <v>5326.62</v>
      </c>
      <c r="W119" s="17">
        <v>5298.78</v>
      </c>
      <c r="X119" s="17">
        <v>5246.77</v>
      </c>
      <c r="Y119" s="18">
        <v>5080.08</v>
      </c>
    </row>
    <row r="120" spans="1:25" ht="15.75">
      <c r="A120" s="15" t="str">
        <f t="shared" si="2"/>
        <v>10.10.2021</v>
      </c>
      <c r="B120" s="16">
        <v>5018.76</v>
      </c>
      <c r="C120" s="17">
        <v>4777</v>
      </c>
      <c r="D120" s="17">
        <v>4766.66</v>
      </c>
      <c r="E120" s="17">
        <v>4726.15</v>
      </c>
      <c r="F120" s="17">
        <v>4714.96</v>
      </c>
      <c r="G120" s="17">
        <v>4702.41</v>
      </c>
      <c r="H120" s="17">
        <v>4745.88</v>
      </c>
      <c r="I120" s="17">
        <v>4778.11</v>
      </c>
      <c r="J120" s="17">
        <v>4836.1</v>
      </c>
      <c r="K120" s="17">
        <v>4975.22</v>
      </c>
      <c r="L120" s="17">
        <v>5058.07</v>
      </c>
      <c r="M120" s="17">
        <v>5210.78</v>
      </c>
      <c r="N120" s="17">
        <v>5213.11</v>
      </c>
      <c r="O120" s="17">
        <v>5211.81</v>
      </c>
      <c r="P120" s="17">
        <v>5204.77</v>
      </c>
      <c r="Q120" s="17">
        <v>5206.52</v>
      </c>
      <c r="R120" s="17">
        <v>5221.03</v>
      </c>
      <c r="S120" s="17">
        <v>5236.22</v>
      </c>
      <c r="T120" s="17">
        <v>5241.27</v>
      </c>
      <c r="U120" s="17">
        <v>5259.91</v>
      </c>
      <c r="V120" s="17">
        <v>5259.49</v>
      </c>
      <c r="W120" s="17">
        <v>5220.46</v>
      </c>
      <c r="X120" s="17">
        <v>5129.43</v>
      </c>
      <c r="Y120" s="18">
        <v>5051.86</v>
      </c>
    </row>
    <row r="121" spans="1:25" ht="15.75">
      <c r="A121" s="15" t="str">
        <f t="shared" si="2"/>
        <v>11.10.2021</v>
      </c>
      <c r="B121" s="16">
        <v>5043.3</v>
      </c>
      <c r="C121" s="17">
        <v>4772.79</v>
      </c>
      <c r="D121" s="17">
        <v>4767.02</v>
      </c>
      <c r="E121" s="17">
        <v>4751.9</v>
      </c>
      <c r="F121" s="17">
        <v>4748.2</v>
      </c>
      <c r="G121" s="17">
        <v>4773.9</v>
      </c>
      <c r="H121" s="17">
        <v>4820.2</v>
      </c>
      <c r="I121" s="17">
        <v>4975.83</v>
      </c>
      <c r="J121" s="17">
        <v>5158.4</v>
      </c>
      <c r="K121" s="17">
        <v>5276.33</v>
      </c>
      <c r="L121" s="17">
        <v>5513.61</v>
      </c>
      <c r="M121" s="17">
        <v>5554.01</v>
      </c>
      <c r="N121" s="17">
        <v>5567.14</v>
      </c>
      <c r="O121" s="17">
        <v>5547.13</v>
      </c>
      <c r="P121" s="17">
        <v>5554.26</v>
      </c>
      <c r="Q121" s="17">
        <v>5547.05</v>
      </c>
      <c r="R121" s="17">
        <v>5546.36</v>
      </c>
      <c r="S121" s="17">
        <v>5545.36</v>
      </c>
      <c r="T121" s="17">
        <v>5547.22</v>
      </c>
      <c r="U121" s="17">
        <v>5547.54</v>
      </c>
      <c r="V121" s="17">
        <v>5551.72</v>
      </c>
      <c r="W121" s="17">
        <v>5543.14</v>
      </c>
      <c r="X121" s="17">
        <v>5481.22</v>
      </c>
      <c r="Y121" s="18">
        <v>5338.78</v>
      </c>
    </row>
    <row r="122" spans="1:25" ht="15.75">
      <c r="A122" s="15" t="str">
        <f t="shared" si="2"/>
        <v>12.10.2021</v>
      </c>
      <c r="B122" s="16">
        <v>5115.15</v>
      </c>
      <c r="C122" s="17">
        <v>4950.04</v>
      </c>
      <c r="D122" s="17">
        <v>4783.85</v>
      </c>
      <c r="E122" s="17">
        <v>4773.84</v>
      </c>
      <c r="F122" s="17">
        <v>4772.35</v>
      </c>
      <c r="G122" s="17">
        <v>4786.85</v>
      </c>
      <c r="H122" s="17">
        <v>4842.17</v>
      </c>
      <c r="I122" s="17">
        <v>5022.61</v>
      </c>
      <c r="J122" s="17">
        <v>5145.33</v>
      </c>
      <c r="K122" s="17">
        <v>5351.18</v>
      </c>
      <c r="L122" s="17">
        <v>5498.31</v>
      </c>
      <c r="M122" s="17">
        <v>5489.86</v>
      </c>
      <c r="N122" s="17">
        <v>5468.52</v>
      </c>
      <c r="O122" s="17">
        <v>5449.71</v>
      </c>
      <c r="P122" s="17">
        <v>5415.99</v>
      </c>
      <c r="Q122" s="17">
        <v>5437.82</v>
      </c>
      <c r="R122" s="17">
        <v>5426.68</v>
      </c>
      <c r="S122" s="17">
        <v>5391.21</v>
      </c>
      <c r="T122" s="17">
        <v>5378.63</v>
      </c>
      <c r="U122" s="17">
        <v>5433.06</v>
      </c>
      <c r="V122" s="17">
        <v>5457.38</v>
      </c>
      <c r="W122" s="17">
        <v>5441.08</v>
      </c>
      <c r="X122" s="17">
        <v>5399.12</v>
      </c>
      <c r="Y122" s="18">
        <v>5190.02</v>
      </c>
    </row>
    <row r="123" spans="1:25" ht="15.75">
      <c r="A123" s="15" t="str">
        <f t="shared" si="2"/>
        <v>13.10.2021</v>
      </c>
      <c r="B123" s="16">
        <v>5024.77</v>
      </c>
      <c r="C123" s="17">
        <v>4780.97</v>
      </c>
      <c r="D123" s="17">
        <v>4796.45</v>
      </c>
      <c r="E123" s="17">
        <v>4775.44</v>
      </c>
      <c r="F123" s="17">
        <v>4779.75</v>
      </c>
      <c r="G123" s="17">
        <v>4786.07</v>
      </c>
      <c r="H123" s="17">
        <v>4834.57</v>
      </c>
      <c r="I123" s="17">
        <v>4989.81</v>
      </c>
      <c r="J123" s="17">
        <v>5159.45</v>
      </c>
      <c r="K123" s="17">
        <v>5274.71</v>
      </c>
      <c r="L123" s="17">
        <v>5315.64</v>
      </c>
      <c r="M123" s="17">
        <v>5317.83</v>
      </c>
      <c r="N123" s="17">
        <v>5306.72</v>
      </c>
      <c r="O123" s="17">
        <v>5300.9</v>
      </c>
      <c r="P123" s="17">
        <v>5291.85</v>
      </c>
      <c r="Q123" s="17">
        <v>5301.92</v>
      </c>
      <c r="R123" s="17">
        <v>5300.51</v>
      </c>
      <c r="S123" s="17">
        <v>5304.61</v>
      </c>
      <c r="T123" s="17">
        <v>5314.94</v>
      </c>
      <c r="U123" s="17">
        <v>5318.62</v>
      </c>
      <c r="V123" s="17">
        <v>5309.23</v>
      </c>
      <c r="W123" s="17">
        <v>5289.06</v>
      </c>
      <c r="X123" s="17">
        <v>5227.09</v>
      </c>
      <c r="Y123" s="18">
        <v>5118.02</v>
      </c>
    </row>
    <row r="124" spans="1:25" ht="15.75">
      <c r="A124" s="15" t="str">
        <f t="shared" si="2"/>
        <v>14.10.2021</v>
      </c>
      <c r="B124" s="16">
        <v>4987.06</v>
      </c>
      <c r="C124" s="17">
        <v>4841.89</v>
      </c>
      <c r="D124" s="17">
        <v>4764.27</v>
      </c>
      <c r="E124" s="17">
        <v>4731.54</v>
      </c>
      <c r="F124" s="17">
        <v>4737.03</v>
      </c>
      <c r="G124" s="17">
        <v>4742.43</v>
      </c>
      <c r="H124" s="17">
        <v>4787.97</v>
      </c>
      <c r="I124" s="17">
        <v>4879.8</v>
      </c>
      <c r="J124" s="17">
        <v>5112.2</v>
      </c>
      <c r="K124" s="17">
        <v>5133.51</v>
      </c>
      <c r="L124" s="17">
        <v>5178.31</v>
      </c>
      <c r="M124" s="17">
        <v>5168.19</v>
      </c>
      <c r="N124" s="17">
        <v>5159.96</v>
      </c>
      <c r="O124" s="17">
        <v>5152.01</v>
      </c>
      <c r="P124" s="17">
        <v>5140.46</v>
      </c>
      <c r="Q124" s="17">
        <v>5158.01</v>
      </c>
      <c r="R124" s="17">
        <v>5157.75</v>
      </c>
      <c r="S124" s="17">
        <v>5161.29</v>
      </c>
      <c r="T124" s="17">
        <v>5162.54</v>
      </c>
      <c r="U124" s="17">
        <v>5163.9</v>
      </c>
      <c r="V124" s="17">
        <v>5127.38</v>
      </c>
      <c r="W124" s="17">
        <v>5102.28</v>
      </c>
      <c r="X124" s="17">
        <v>5071.7</v>
      </c>
      <c r="Y124" s="18">
        <v>4989.21</v>
      </c>
    </row>
    <row r="125" spans="1:25" ht="15.75">
      <c r="A125" s="15" t="str">
        <f t="shared" si="2"/>
        <v>15.10.2021</v>
      </c>
      <c r="B125" s="16">
        <v>4941.59</v>
      </c>
      <c r="C125" s="17">
        <v>4758.27</v>
      </c>
      <c r="D125" s="17">
        <v>4748.04</v>
      </c>
      <c r="E125" s="17">
        <v>4702.36</v>
      </c>
      <c r="F125" s="17">
        <v>4698.43</v>
      </c>
      <c r="G125" s="17">
        <v>4708.12</v>
      </c>
      <c r="H125" s="17">
        <v>4777.03</v>
      </c>
      <c r="I125" s="17">
        <v>4845.06</v>
      </c>
      <c r="J125" s="17">
        <v>5095.8</v>
      </c>
      <c r="K125" s="17">
        <v>5160.93</v>
      </c>
      <c r="L125" s="17">
        <v>5210.63</v>
      </c>
      <c r="M125" s="17">
        <v>5243.55</v>
      </c>
      <c r="N125" s="17">
        <v>5226.92</v>
      </c>
      <c r="O125" s="17">
        <v>5207.3</v>
      </c>
      <c r="P125" s="17">
        <v>5192.41</v>
      </c>
      <c r="Q125" s="17">
        <v>5210.8</v>
      </c>
      <c r="R125" s="17">
        <v>5211.21</v>
      </c>
      <c r="S125" s="17">
        <v>5210.66</v>
      </c>
      <c r="T125" s="17">
        <v>5223.97</v>
      </c>
      <c r="U125" s="17">
        <v>5233.56</v>
      </c>
      <c r="V125" s="17">
        <v>5225.78</v>
      </c>
      <c r="W125" s="17">
        <v>5210.78</v>
      </c>
      <c r="X125" s="17">
        <v>5111.07</v>
      </c>
      <c r="Y125" s="18">
        <v>5049.17</v>
      </c>
    </row>
    <row r="126" spans="1:25" ht="15.75">
      <c r="A126" s="15" t="str">
        <f t="shared" si="2"/>
        <v>16.10.2021</v>
      </c>
      <c r="B126" s="16">
        <v>4905.28</v>
      </c>
      <c r="C126" s="17">
        <v>4873.76</v>
      </c>
      <c r="D126" s="17">
        <v>4751.17</v>
      </c>
      <c r="E126" s="17">
        <v>4726.6</v>
      </c>
      <c r="F126" s="17">
        <v>4703.84</v>
      </c>
      <c r="G126" s="17">
        <v>4717.57</v>
      </c>
      <c r="H126" s="17">
        <v>4762.03</v>
      </c>
      <c r="I126" s="17">
        <v>4793.5</v>
      </c>
      <c r="J126" s="17">
        <v>4874.44</v>
      </c>
      <c r="K126" s="17">
        <v>4974.22</v>
      </c>
      <c r="L126" s="17">
        <v>5010.68</v>
      </c>
      <c r="M126" s="17">
        <v>5050.81</v>
      </c>
      <c r="N126" s="17">
        <v>5078.92</v>
      </c>
      <c r="O126" s="17">
        <v>5076.59</v>
      </c>
      <c r="P126" s="17">
        <v>5011</v>
      </c>
      <c r="Q126" s="17">
        <v>5002.87</v>
      </c>
      <c r="R126" s="17">
        <v>5007.49</v>
      </c>
      <c r="S126" s="17">
        <v>5007.5</v>
      </c>
      <c r="T126" s="17">
        <v>5010.79</v>
      </c>
      <c r="U126" s="17">
        <v>5079.68</v>
      </c>
      <c r="V126" s="17">
        <v>5098.85</v>
      </c>
      <c r="W126" s="17">
        <v>5064.54</v>
      </c>
      <c r="X126" s="17">
        <v>5002.82</v>
      </c>
      <c r="Y126" s="18">
        <v>4976.61</v>
      </c>
    </row>
    <row r="127" spans="1:25" ht="15.75">
      <c r="A127" s="15" t="str">
        <f t="shared" si="2"/>
        <v>17.10.2021</v>
      </c>
      <c r="B127" s="16">
        <v>4886.85</v>
      </c>
      <c r="C127" s="17">
        <v>4729.84</v>
      </c>
      <c r="D127" s="17">
        <v>4725.35</v>
      </c>
      <c r="E127" s="17">
        <v>4687.83</v>
      </c>
      <c r="F127" s="17">
        <v>4667.25</v>
      </c>
      <c r="G127" s="17">
        <v>4676.44</v>
      </c>
      <c r="H127" s="17">
        <v>4689.07</v>
      </c>
      <c r="I127" s="17">
        <v>4731.83</v>
      </c>
      <c r="J127" s="17">
        <v>4786.4</v>
      </c>
      <c r="K127" s="17">
        <v>4826.49</v>
      </c>
      <c r="L127" s="17">
        <v>4974.52</v>
      </c>
      <c r="M127" s="17">
        <v>4976.93</v>
      </c>
      <c r="N127" s="17">
        <v>4976.89</v>
      </c>
      <c r="O127" s="17">
        <v>4976.59</v>
      </c>
      <c r="P127" s="17">
        <v>4965.05</v>
      </c>
      <c r="Q127" s="17">
        <v>4962.89</v>
      </c>
      <c r="R127" s="17">
        <v>4971.72</v>
      </c>
      <c r="S127" s="17">
        <v>4982.7</v>
      </c>
      <c r="T127" s="17">
        <v>4990.93</v>
      </c>
      <c r="U127" s="17">
        <v>5011.42</v>
      </c>
      <c r="V127" s="17">
        <v>5010.45</v>
      </c>
      <c r="W127" s="17">
        <v>5005.63</v>
      </c>
      <c r="X127" s="17">
        <v>4964.82</v>
      </c>
      <c r="Y127" s="18">
        <v>4865.88</v>
      </c>
    </row>
    <row r="128" spans="1:25" ht="15.75">
      <c r="A128" s="15" t="str">
        <f t="shared" si="2"/>
        <v>18.10.2021</v>
      </c>
      <c r="B128" s="16">
        <v>4796.58</v>
      </c>
      <c r="C128" s="17">
        <v>4705.19</v>
      </c>
      <c r="D128" s="17">
        <v>4712.07</v>
      </c>
      <c r="E128" s="17">
        <v>4675.64</v>
      </c>
      <c r="F128" s="17">
        <v>4663.4</v>
      </c>
      <c r="G128" s="17">
        <v>4693.13</v>
      </c>
      <c r="H128" s="17">
        <v>4768.17</v>
      </c>
      <c r="I128" s="17">
        <v>4833.35</v>
      </c>
      <c r="J128" s="17">
        <v>5020.09</v>
      </c>
      <c r="K128" s="17">
        <v>5074.37</v>
      </c>
      <c r="L128" s="17">
        <v>5128.61</v>
      </c>
      <c r="M128" s="17">
        <v>5136.82</v>
      </c>
      <c r="N128" s="17">
        <v>5099.6</v>
      </c>
      <c r="O128" s="17">
        <v>5066.98</v>
      </c>
      <c r="P128" s="17">
        <v>5019.1</v>
      </c>
      <c r="Q128" s="17">
        <v>5018.59</v>
      </c>
      <c r="R128" s="17">
        <v>5020.71</v>
      </c>
      <c r="S128" s="17">
        <v>5047.35</v>
      </c>
      <c r="T128" s="17">
        <v>5036.65</v>
      </c>
      <c r="U128" s="17">
        <v>5022.56</v>
      </c>
      <c r="V128" s="17">
        <v>5016.49</v>
      </c>
      <c r="W128" s="17">
        <v>5009.2</v>
      </c>
      <c r="X128" s="17">
        <v>4934.01</v>
      </c>
      <c r="Y128" s="18">
        <v>4873.01</v>
      </c>
    </row>
    <row r="129" spans="1:25" ht="15.75">
      <c r="A129" s="15" t="str">
        <f t="shared" si="2"/>
        <v>19.10.2021</v>
      </c>
      <c r="B129" s="16">
        <v>4782.5</v>
      </c>
      <c r="C129" s="17">
        <v>4702.72</v>
      </c>
      <c r="D129" s="17">
        <v>4680.57</v>
      </c>
      <c r="E129" s="17">
        <v>4644.39</v>
      </c>
      <c r="F129" s="17">
        <v>4642.1</v>
      </c>
      <c r="G129" s="17">
        <v>4658.36</v>
      </c>
      <c r="H129" s="17">
        <v>4725.64</v>
      </c>
      <c r="I129" s="17">
        <v>4787.18</v>
      </c>
      <c r="J129" s="17">
        <v>4922.02</v>
      </c>
      <c r="K129" s="17">
        <v>5012.9</v>
      </c>
      <c r="L129" s="17">
        <v>5018.34</v>
      </c>
      <c r="M129" s="17">
        <v>4976.58</v>
      </c>
      <c r="N129" s="17">
        <v>4967.84</v>
      </c>
      <c r="O129" s="17">
        <v>4958.68</v>
      </c>
      <c r="P129" s="17">
        <v>4939.54</v>
      </c>
      <c r="Q129" s="17">
        <v>4946.45</v>
      </c>
      <c r="R129" s="17">
        <v>4953.32</v>
      </c>
      <c r="S129" s="17">
        <v>4974.75</v>
      </c>
      <c r="T129" s="17">
        <v>5018.37</v>
      </c>
      <c r="U129" s="17">
        <v>5016.89</v>
      </c>
      <c r="V129" s="17">
        <v>4947.7</v>
      </c>
      <c r="W129" s="17">
        <v>4933.8</v>
      </c>
      <c r="X129" s="17">
        <v>4870.35</v>
      </c>
      <c r="Y129" s="18">
        <v>4795.07</v>
      </c>
    </row>
    <row r="130" spans="1:25" ht="15.75">
      <c r="A130" s="15" t="str">
        <f t="shared" si="2"/>
        <v>20.10.2021</v>
      </c>
      <c r="B130" s="16">
        <v>4693.42</v>
      </c>
      <c r="C130" s="17">
        <v>4676</v>
      </c>
      <c r="D130" s="17">
        <v>4680.02</v>
      </c>
      <c r="E130" s="17">
        <v>4635.43</v>
      </c>
      <c r="F130" s="17">
        <v>4633.88</v>
      </c>
      <c r="G130" s="17">
        <v>4662.68</v>
      </c>
      <c r="H130" s="17">
        <v>4729.26</v>
      </c>
      <c r="I130" s="17">
        <v>4791.13</v>
      </c>
      <c r="J130" s="17">
        <v>4973.63</v>
      </c>
      <c r="K130" s="17">
        <v>5035.88</v>
      </c>
      <c r="L130" s="17">
        <v>5120.59</v>
      </c>
      <c r="M130" s="17">
        <v>5095.5</v>
      </c>
      <c r="N130" s="17">
        <v>5025.46</v>
      </c>
      <c r="O130" s="17">
        <v>5032.67</v>
      </c>
      <c r="P130" s="17">
        <v>5018.51</v>
      </c>
      <c r="Q130" s="17">
        <v>5019.62</v>
      </c>
      <c r="R130" s="17">
        <v>5022.26</v>
      </c>
      <c r="S130" s="17">
        <v>5029.29</v>
      </c>
      <c r="T130" s="17">
        <v>5115.82</v>
      </c>
      <c r="U130" s="17">
        <v>5050.2</v>
      </c>
      <c r="V130" s="17">
        <v>5078.03</v>
      </c>
      <c r="W130" s="17">
        <v>5017.04</v>
      </c>
      <c r="X130" s="17">
        <v>4991.18</v>
      </c>
      <c r="Y130" s="18">
        <v>4955.91</v>
      </c>
    </row>
    <row r="131" spans="1:25" ht="15.75">
      <c r="A131" s="15" t="str">
        <f t="shared" si="2"/>
        <v>21.10.2021</v>
      </c>
      <c r="B131" s="16">
        <v>4870.31</v>
      </c>
      <c r="C131" s="17">
        <v>4692.6</v>
      </c>
      <c r="D131" s="17">
        <v>4661.52</v>
      </c>
      <c r="E131" s="17">
        <v>4636.26</v>
      </c>
      <c r="F131" s="17">
        <v>4632.78</v>
      </c>
      <c r="G131" s="17">
        <v>4640.28</v>
      </c>
      <c r="H131" s="17">
        <v>4707.16</v>
      </c>
      <c r="I131" s="17">
        <v>4776.62</v>
      </c>
      <c r="J131" s="17">
        <v>5048.37</v>
      </c>
      <c r="K131" s="17">
        <v>5154.06</v>
      </c>
      <c r="L131" s="17">
        <v>5191.17</v>
      </c>
      <c r="M131" s="17">
        <v>5259.45</v>
      </c>
      <c r="N131" s="17">
        <v>5247.2</v>
      </c>
      <c r="O131" s="17">
        <v>5190.62</v>
      </c>
      <c r="P131" s="17">
        <v>5190.04</v>
      </c>
      <c r="Q131" s="17">
        <v>5217.54</v>
      </c>
      <c r="R131" s="17">
        <v>5194.29</v>
      </c>
      <c r="S131" s="17">
        <v>5236.1</v>
      </c>
      <c r="T131" s="17">
        <v>5193.06</v>
      </c>
      <c r="U131" s="17">
        <v>5177</v>
      </c>
      <c r="V131" s="17">
        <v>5119.88</v>
      </c>
      <c r="W131" s="17">
        <v>5078.7</v>
      </c>
      <c r="X131" s="17">
        <v>4997.2</v>
      </c>
      <c r="Y131" s="18">
        <v>4939.73</v>
      </c>
    </row>
    <row r="132" spans="1:25" ht="15.75">
      <c r="A132" s="15" t="str">
        <f t="shared" si="2"/>
        <v>22.10.2021</v>
      </c>
      <c r="B132" s="16">
        <v>4854.32</v>
      </c>
      <c r="C132" s="17">
        <v>4692.94</v>
      </c>
      <c r="D132" s="17">
        <v>4709.41</v>
      </c>
      <c r="E132" s="17">
        <v>4679.24</v>
      </c>
      <c r="F132" s="17">
        <v>4662.07</v>
      </c>
      <c r="G132" s="17">
        <v>4688.63</v>
      </c>
      <c r="H132" s="17">
        <v>4761.94</v>
      </c>
      <c r="I132" s="17">
        <v>4834.68</v>
      </c>
      <c r="J132" s="17">
        <v>5158.03</v>
      </c>
      <c r="K132" s="17">
        <v>5200.62</v>
      </c>
      <c r="L132" s="17">
        <v>5248.23</v>
      </c>
      <c r="M132" s="17">
        <v>5260.34</v>
      </c>
      <c r="N132" s="17">
        <v>5205.89</v>
      </c>
      <c r="O132" s="17">
        <v>5202.21</v>
      </c>
      <c r="P132" s="17">
        <v>5184.55</v>
      </c>
      <c r="Q132" s="17">
        <v>5196.11</v>
      </c>
      <c r="R132" s="17">
        <v>5217.63</v>
      </c>
      <c r="S132" s="17">
        <v>5238.51</v>
      </c>
      <c r="T132" s="17">
        <v>5225.31</v>
      </c>
      <c r="U132" s="17">
        <v>5195.42</v>
      </c>
      <c r="V132" s="17">
        <v>5149.38</v>
      </c>
      <c r="W132" s="17">
        <v>5122.29</v>
      </c>
      <c r="X132" s="17">
        <v>5110.59</v>
      </c>
      <c r="Y132" s="18">
        <v>5066.77</v>
      </c>
    </row>
    <row r="133" spans="1:25" ht="15.75">
      <c r="A133" s="15" t="str">
        <f t="shared" si="2"/>
        <v>23.10.2021</v>
      </c>
      <c r="B133" s="16">
        <v>4983.35</v>
      </c>
      <c r="C133" s="17">
        <v>4770.17</v>
      </c>
      <c r="D133" s="17">
        <v>4800.08</v>
      </c>
      <c r="E133" s="17">
        <v>4759.06</v>
      </c>
      <c r="F133" s="17">
        <v>4756.56</v>
      </c>
      <c r="G133" s="17">
        <v>4759.28</v>
      </c>
      <c r="H133" s="17">
        <v>4767.02</v>
      </c>
      <c r="I133" s="17">
        <v>4822.23</v>
      </c>
      <c r="J133" s="17">
        <v>4981.28</v>
      </c>
      <c r="K133" s="17">
        <v>5039.47</v>
      </c>
      <c r="L133" s="17">
        <v>5159.4</v>
      </c>
      <c r="M133" s="17">
        <v>5175.42</v>
      </c>
      <c r="N133" s="17">
        <v>5160.2</v>
      </c>
      <c r="O133" s="17">
        <v>5151.28</v>
      </c>
      <c r="P133" s="17">
        <v>5142.06</v>
      </c>
      <c r="Q133" s="17">
        <v>5142.43</v>
      </c>
      <c r="R133" s="17">
        <v>5168.01</v>
      </c>
      <c r="S133" s="17">
        <v>5170.78</v>
      </c>
      <c r="T133" s="17">
        <v>5203.15</v>
      </c>
      <c r="U133" s="17">
        <v>5193.65</v>
      </c>
      <c r="V133" s="17">
        <v>5136.64</v>
      </c>
      <c r="W133" s="17">
        <v>5175.52</v>
      </c>
      <c r="X133" s="17">
        <v>5133.57</v>
      </c>
      <c r="Y133" s="18">
        <v>5047.63</v>
      </c>
    </row>
    <row r="134" spans="1:25" ht="15.75">
      <c r="A134" s="15" t="str">
        <f t="shared" si="2"/>
        <v>24.10.2021</v>
      </c>
      <c r="B134" s="16">
        <v>4975.02</v>
      </c>
      <c r="C134" s="17">
        <v>4775.4</v>
      </c>
      <c r="D134" s="17">
        <v>4742.22</v>
      </c>
      <c r="E134" s="17">
        <v>4725.84</v>
      </c>
      <c r="F134" s="17">
        <v>4722.03</v>
      </c>
      <c r="G134" s="17">
        <v>4714.43</v>
      </c>
      <c r="H134" s="17">
        <v>4752.81</v>
      </c>
      <c r="I134" s="17">
        <v>4759.62</v>
      </c>
      <c r="J134" s="17">
        <v>4848.94</v>
      </c>
      <c r="K134" s="17">
        <v>4970.94</v>
      </c>
      <c r="L134" s="17">
        <v>5015.33</v>
      </c>
      <c r="M134" s="17">
        <v>5093.49</v>
      </c>
      <c r="N134" s="17">
        <v>5084.45</v>
      </c>
      <c r="O134" s="17">
        <v>5083.34</v>
      </c>
      <c r="P134" s="17">
        <v>5085.06</v>
      </c>
      <c r="Q134" s="17">
        <v>5087.74</v>
      </c>
      <c r="R134" s="17">
        <v>5100.52</v>
      </c>
      <c r="S134" s="17">
        <v>5112.55</v>
      </c>
      <c r="T134" s="17">
        <v>5148.56</v>
      </c>
      <c r="U134" s="17">
        <v>5131.82</v>
      </c>
      <c r="V134" s="17">
        <v>5130.44</v>
      </c>
      <c r="W134" s="17">
        <v>5065.44</v>
      </c>
      <c r="X134" s="17">
        <v>5005.9</v>
      </c>
      <c r="Y134" s="18">
        <v>4905.97</v>
      </c>
    </row>
    <row r="135" spans="1:25" ht="15.75">
      <c r="A135" s="15" t="str">
        <f t="shared" si="2"/>
        <v>25.10.2021</v>
      </c>
      <c r="B135" s="16">
        <v>4808.99</v>
      </c>
      <c r="C135" s="17">
        <v>4720.57</v>
      </c>
      <c r="D135" s="17">
        <v>4714.54</v>
      </c>
      <c r="E135" s="17">
        <v>4670.98</v>
      </c>
      <c r="F135" s="17">
        <v>4664.14</v>
      </c>
      <c r="G135" s="17">
        <v>4681.91</v>
      </c>
      <c r="H135" s="17">
        <v>4731.89</v>
      </c>
      <c r="I135" s="17">
        <v>4862.38</v>
      </c>
      <c r="J135" s="17">
        <v>5130.51</v>
      </c>
      <c r="K135" s="17">
        <v>5184.18</v>
      </c>
      <c r="L135" s="17">
        <v>5202.78</v>
      </c>
      <c r="M135" s="17">
        <v>5157.73</v>
      </c>
      <c r="N135" s="17">
        <v>5141.19</v>
      </c>
      <c r="O135" s="17">
        <v>5154.36</v>
      </c>
      <c r="P135" s="17">
        <v>5144.4</v>
      </c>
      <c r="Q135" s="17">
        <v>5139.59</v>
      </c>
      <c r="R135" s="17">
        <v>5148.2</v>
      </c>
      <c r="S135" s="17">
        <v>5156.58</v>
      </c>
      <c r="T135" s="17">
        <v>5157.05</v>
      </c>
      <c r="U135" s="17">
        <v>5129.07</v>
      </c>
      <c r="V135" s="17">
        <v>5098.6</v>
      </c>
      <c r="W135" s="17">
        <v>5017.97</v>
      </c>
      <c r="X135" s="17">
        <v>4953.9</v>
      </c>
      <c r="Y135" s="18">
        <v>4821.29</v>
      </c>
    </row>
    <row r="136" spans="1:25" ht="15.75">
      <c r="A136" s="15" t="str">
        <f t="shared" si="2"/>
        <v>26.10.2021</v>
      </c>
      <c r="B136" s="16">
        <v>4749.85</v>
      </c>
      <c r="C136" s="17">
        <v>4704.65</v>
      </c>
      <c r="D136" s="17">
        <v>4683.33</v>
      </c>
      <c r="E136" s="17">
        <v>4670.44</v>
      </c>
      <c r="F136" s="17">
        <v>4667.77</v>
      </c>
      <c r="G136" s="17">
        <v>4685.91</v>
      </c>
      <c r="H136" s="17">
        <v>4759.81</v>
      </c>
      <c r="I136" s="17">
        <v>4870.76</v>
      </c>
      <c r="J136" s="17">
        <v>5110.77</v>
      </c>
      <c r="K136" s="17">
        <v>5167.6</v>
      </c>
      <c r="L136" s="17">
        <v>5198.37</v>
      </c>
      <c r="M136" s="17">
        <v>5164.46</v>
      </c>
      <c r="N136" s="17">
        <v>5159.48</v>
      </c>
      <c r="O136" s="17">
        <v>5157.83</v>
      </c>
      <c r="P136" s="17">
        <v>5142.35</v>
      </c>
      <c r="Q136" s="17">
        <v>5147</v>
      </c>
      <c r="R136" s="17">
        <v>5162.28</v>
      </c>
      <c r="S136" s="17">
        <v>5173.57</v>
      </c>
      <c r="T136" s="17">
        <v>5177.92</v>
      </c>
      <c r="U136" s="17">
        <v>5217.49</v>
      </c>
      <c r="V136" s="17">
        <v>5175.98</v>
      </c>
      <c r="W136" s="17">
        <v>5011.8</v>
      </c>
      <c r="X136" s="17">
        <v>4944.24</v>
      </c>
      <c r="Y136" s="18">
        <v>4810.01</v>
      </c>
    </row>
    <row r="137" spans="1:25" ht="15.75">
      <c r="A137" s="15" t="str">
        <f t="shared" si="2"/>
        <v>27.10.2021</v>
      </c>
      <c r="B137" s="16">
        <v>4775.57</v>
      </c>
      <c r="C137" s="17">
        <v>4712.98</v>
      </c>
      <c r="D137" s="17">
        <v>4659.27</v>
      </c>
      <c r="E137" s="17">
        <v>4617.59</v>
      </c>
      <c r="F137" s="17">
        <v>4609.33</v>
      </c>
      <c r="G137" s="17">
        <v>4632.51</v>
      </c>
      <c r="H137" s="17">
        <v>4710.72</v>
      </c>
      <c r="I137" s="17">
        <v>4773.12</v>
      </c>
      <c r="J137" s="17">
        <v>4996.69</v>
      </c>
      <c r="K137" s="17">
        <v>5056.25</v>
      </c>
      <c r="L137" s="17">
        <v>5066.53</v>
      </c>
      <c r="M137" s="17">
        <v>4996.63</v>
      </c>
      <c r="N137" s="17">
        <v>4992.43</v>
      </c>
      <c r="O137" s="17">
        <v>4993.24</v>
      </c>
      <c r="P137" s="17">
        <v>4993.13</v>
      </c>
      <c r="Q137" s="17">
        <v>4992.03</v>
      </c>
      <c r="R137" s="17">
        <v>4992.81</v>
      </c>
      <c r="S137" s="17">
        <v>4998.35</v>
      </c>
      <c r="T137" s="17">
        <v>5000.71</v>
      </c>
      <c r="U137" s="17">
        <v>4992.75</v>
      </c>
      <c r="V137" s="17">
        <v>4976.49</v>
      </c>
      <c r="W137" s="17">
        <v>4934.15</v>
      </c>
      <c r="X137" s="17">
        <v>4825.5</v>
      </c>
      <c r="Y137" s="18">
        <v>4784.09</v>
      </c>
    </row>
    <row r="138" spans="1:25" ht="15.75">
      <c r="A138" s="15" t="str">
        <f t="shared" si="2"/>
        <v>28.10.2021</v>
      </c>
      <c r="B138" s="16">
        <v>4738.85</v>
      </c>
      <c r="C138" s="17">
        <v>4684.85</v>
      </c>
      <c r="D138" s="17">
        <v>4680.65</v>
      </c>
      <c r="E138" s="17">
        <v>4639.05</v>
      </c>
      <c r="F138" s="17">
        <v>4634.28</v>
      </c>
      <c r="G138" s="17">
        <v>4647.86</v>
      </c>
      <c r="H138" s="17">
        <v>4732.91</v>
      </c>
      <c r="I138" s="17">
        <v>4782.57</v>
      </c>
      <c r="J138" s="17">
        <v>5013.65</v>
      </c>
      <c r="K138" s="17">
        <v>5053.92</v>
      </c>
      <c r="L138" s="17">
        <v>5070.7</v>
      </c>
      <c r="M138" s="17">
        <v>5032.95</v>
      </c>
      <c r="N138" s="17">
        <v>5006.61</v>
      </c>
      <c r="O138" s="17">
        <v>5021.42</v>
      </c>
      <c r="P138" s="17">
        <v>5022.39</v>
      </c>
      <c r="Q138" s="17">
        <v>5016.11</v>
      </c>
      <c r="R138" s="17">
        <v>5085.92</v>
      </c>
      <c r="S138" s="17">
        <v>5108.33</v>
      </c>
      <c r="T138" s="17">
        <v>5071</v>
      </c>
      <c r="U138" s="17">
        <v>5056.93</v>
      </c>
      <c r="V138" s="17">
        <v>5031.81</v>
      </c>
      <c r="W138" s="17">
        <v>4969.62</v>
      </c>
      <c r="X138" s="17">
        <v>4923.68</v>
      </c>
      <c r="Y138" s="18">
        <v>4807.22</v>
      </c>
    </row>
    <row r="139" spans="1:25" ht="15.75">
      <c r="A139" s="15" t="str">
        <f t="shared" si="2"/>
        <v>29.10.2021</v>
      </c>
      <c r="B139" s="16">
        <v>4739.48</v>
      </c>
      <c r="C139" s="17">
        <v>4682.99</v>
      </c>
      <c r="D139" s="17">
        <v>4652.79</v>
      </c>
      <c r="E139" s="17">
        <v>4633.5</v>
      </c>
      <c r="F139" s="17">
        <v>4630.51</v>
      </c>
      <c r="G139" s="17">
        <v>4651.02</v>
      </c>
      <c r="H139" s="17">
        <v>4701.5</v>
      </c>
      <c r="I139" s="17">
        <v>4790.68</v>
      </c>
      <c r="J139" s="17">
        <v>5003.58</v>
      </c>
      <c r="K139" s="17">
        <v>5053.15</v>
      </c>
      <c r="L139" s="17">
        <v>5066.81</v>
      </c>
      <c r="M139" s="17">
        <v>5052.3</v>
      </c>
      <c r="N139" s="17">
        <v>5035.41</v>
      </c>
      <c r="O139" s="17">
        <v>5043.34</v>
      </c>
      <c r="P139" s="17">
        <v>5042.97</v>
      </c>
      <c r="Q139" s="17">
        <v>5037.06</v>
      </c>
      <c r="R139" s="17">
        <v>5053.28</v>
      </c>
      <c r="S139" s="17">
        <v>5034.86</v>
      </c>
      <c r="T139" s="17">
        <v>5010.23</v>
      </c>
      <c r="U139" s="17">
        <v>4991.47</v>
      </c>
      <c r="V139" s="17">
        <v>4972.3</v>
      </c>
      <c r="W139" s="17">
        <v>4969.14</v>
      </c>
      <c r="X139" s="17">
        <v>4936.03</v>
      </c>
      <c r="Y139" s="18">
        <v>4822.51</v>
      </c>
    </row>
    <row r="140" spans="1:25" ht="15.75">
      <c r="A140" s="15" t="str">
        <f t="shared" si="2"/>
        <v>30.10.2021</v>
      </c>
      <c r="B140" s="16">
        <v>4718.82</v>
      </c>
      <c r="C140" s="17">
        <v>4693.69</v>
      </c>
      <c r="D140" s="17">
        <v>4683</v>
      </c>
      <c r="E140" s="17">
        <v>4697.5</v>
      </c>
      <c r="F140" s="17">
        <v>4688.21</v>
      </c>
      <c r="G140" s="17">
        <v>4691.94</v>
      </c>
      <c r="H140" s="17">
        <v>4713.79</v>
      </c>
      <c r="I140" s="17">
        <v>4761.33</v>
      </c>
      <c r="J140" s="17">
        <v>4808.53</v>
      </c>
      <c r="K140" s="17">
        <v>4893.66</v>
      </c>
      <c r="L140" s="17">
        <v>5073.25</v>
      </c>
      <c r="M140" s="17">
        <v>5111.55</v>
      </c>
      <c r="N140" s="17">
        <v>5116.62</v>
      </c>
      <c r="O140" s="17">
        <v>5114.43</v>
      </c>
      <c r="P140" s="17">
        <v>5107.44</v>
      </c>
      <c r="Q140" s="17">
        <v>5111.38</v>
      </c>
      <c r="R140" s="17">
        <v>5128.6</v>
      </c>
      <c r="S140" s="17">
        <v>5117.79</v>
      </c>
      <c r="T140" s="17">
        <v>5154.62</v>
      </c>
      <c r="U140" s="17">
        <v>5153.9</v>
      </c>
      <c r="V140" s="17">
        <v>5159.49</v>
      </c>
      <c r="W140" s="17">
        <v>5083.7</v>
      </c>
      <c r="X140" s="17">
        <v>4999.05</v>
      </c>
      <c r="Y140" s="18">
        <v>4932.92</v>
      </c>
    </row>
    <row r="141" spans="1:25" ht="16.5" thickBot="1">
      <c r="A141" s="20" t="str">
        <f t="shared" si="2"/>
        <v>31.10.2021</v>
      </c>
      <c r="B141" s="21">
        <v>4792.05</v>
      </c>
      <c r="C141" s="22">
        <v>4734.63</v>
      </c>
      <c r="D141" s="22">
        <v>4683.45</v>
      </c>
      <c r="E141" s="22">
        <v>4673.82</v>
      </c>
      <c r="F141" s="22">
        <v>4644.59</v>
      </c>
      <c r="G141" s="22">
        <v>4650.59</v>
      </c>
      <c r="H141" s="22">
        <v>4703.83</v>
      </c>
      <c r="I141" s="22">
        <v>4738.01</v>
      </c>
      <c r="J141" s="22">
        <v>4777.53</v>
      </c>
      <c r="K141" s="22">
        <v>4853.91</v>
      </c>
      <c r="L141" s="22">
        <v>4911.37</v>
      </c>
      <c r="M141" s="22">
        <v>4958.97</v>
      </c>
      <c r="N141" s="22">
        <v>4979.67</v>
      </c>
      <c r="O141" s="22">
        <v>4987.45</v>
      </c>
      <c r="P141" s="22">
        <v>4984.86</v>
      </c>
      <c r="Q141" s="22">
        <v>4980.36</v>
      </c>
      <c r="R141" s="22">
        <v>5024.54</v>
      </c>
      <c r="S141" s="22">
        <v>5038.64</v>
      </c>
      <c r="T141" s="22">
        <v>5041.94</v>
      </c>
      <c r="U141" s="22">
        <v>5027.12</v>
      </c>
      <c r="V141" s="22">
        <v>5026.32</v>
      </c>
      <c r="W141" s="22">
        <v>4974.58</v>
      </c>
      <c r="X141" s="22">
        <v>4945.51</v>
      </c>
      <c r="Y141" s="23">
        <v>4903.67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31.10.2021</v>
      </c>
      <c r="B175" s="21">
        <v>0</v>
      </c>
      <c r="C175" s="22">
        <v>0</v>
      </c>
      <c r="D175" s="22">
        <v>1.11</v>
      </c>
      <c r="E175" s="22">
        <v>0</v>
      </c>
      <c r="F175" s="22">
        <v>0</v>
      </c>
      <c r="G175" s="22">
        <v>0</v>
      </c>
      <c r="H175" s="22">
        <v>22.47</v>
      </c>
      <c r="I175" s="22">
        <v>27.88</v>
      </c>
      <c r="J175" s="22">
        <v>57.83</v>
      </c>
      <c r="K175" s="22">
        <v>34.63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20" t="str">
        <f t="shared" si="4"/>
        <v>31.10.2021</v>
      </c>
      <c r="B209" s="21">
        <v>190.74</v>
      </c>
      <c r="C209" s="22">
        <v>289.76</v>
      </c>
      <c r="D209" s="22">
        <v>0.01</v>
      </c>
      <c r="E209" s="22">
        <v>10.64</v>
      </c>
      <c r="F209" s="22">
        <v>8.96</v>
      </c>
      <c r="G209" s="22">
        <v>19.68</v>
      </c>
      <c r="H209" s="22">
        <v>0</v>
      </c>
      <c r="I209" s="22">
        <v>0</v>
      </c>
      <c r="J209" s="22">
        <v>0</v>
      </c>
      <c r="K209" s="22">
        <v>0</v>
      </c>
      <c r="L209" s="22">
        <v>7.08</v>
      </c>
      <c r="M209" s="22">
        <v>94.42</v>
      </c>
      <c r="N209" s="22">
        <v>255.94</v>
      </c>
      <c r="O209" s="22">
        <v>129.79</v>
      </c>
      <c r="P209" s="22">
        <v>171.15</v>
      </c>
      <c r="Q209" s="22">
        <v>188.23</v>
      </c>
      <c r="R209" s="22">
        <v>164.79</v>
      </c>
      <c r="S209" s="22">
        <v>207.51</v>
      </c>
      <c r="T209" s="22">
        <v>163.17</v>
      </c>
      <c r="U209" s="22">
        <v>149.07</v>
      </c>
      <c r="V209" s="22">
        <v>170.6</v>
      </c>
      <c r="W209" s="22">
        <v>211.97</v>
      </c>
      <c r="X209" s="22">
        <v>330.82</v>
      </c>
      <c r="Y209" s="23">
        <v>499.57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2.55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316.89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877253.45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2286.19</v>
      </c>
      <c r="C9" s="12">
        <v>2196.73</v>
      </c>
      <c r="D9" s="12">
        <v>2191.53</v>
      </c>
      <c r="E9" s="12">
        <v>2141.05</v>
      </c>
      <c r="F9" s="12">
        <v>2140.83</v>
      </c>
      <c r="G9" s="12">
        <v>2145.11</v>
      </c>
      <c r="H9" s="12">
        <v>2250.19</v>
      </c>
      <c r="I9" s="12">
        <v>2313.33</v>
      </c>
      <c r="J9" s="12">
        <v>2550.08</v>
      </c>
      <c r="K9" s="12">
        <v>2557.77</v>
      </c>
      <c r="L9" s="12">
        <v>2567.91</v>
      </c>
      <c r="M9" s="12">
        <v>2568.8</v>
      </c>
      <c r="N9" s="12">
        <v>2549.75</v>
      </c>
      <c r="O9" s="12">
        <v>2550.86</v>
      </c>
      <c r="P9" s="12">
        <v>2549.64</v>
      </c>
      <c r="Q9" s="12">
        <v>2548.83</v>
      </c>
      <c r="R9" s="12">
        <v>2548.35</v>
      </c>
      <c r="S9" s="12">
        <v>2548.93</v>
      </c>
      <c r="T9" s="12">
        <v>2555.97</v>
      </c>
      <c r="U9" s="12">
        <v>2567.51</v>
      </c>
      <c r="V9" s="12">
        <v>2551.51</v>
      </c>
      <c r="W9" s="12">
        <v>2540.23</v>
      </c>
      <c r="X9" s="12">
        <v>2497.81</v>
      </c>
      <c r="Y9" s="13">
        <v>2390.42</v>
      </c>
      <c r="Z9" s="14"/>
    </row>
    <row r="10" spans="1:25" ht="15.75">
      <c r="A10" s="15" t="s">
        <v>46</v>
      </c>
      <c r="B10" s="16">
        <v>2363.48</v>
      </c>
      <c r="C10" s="17">
        <v>2256.31</v>
      </c>
      <c r="D10" s="17">
        <v>2219.18</v>
      </c>
      <c r="E10" s="17">
        <v>2193.11</v>
      </c>
      <c r="F10" s="17">
        <v>2184.36</v>
      </c>
      <c r="G10" s="17">
        <v>2190.83</v>
      </c>
      <c r="H10" s="17">
        <v>2221.33</v>
      </c>
      <c r="I10" s="17">
        <v>2241.13</v>
      </c>
      <c r="J10" s="17">
        <v>2308.76</v>
      </c>
      <c r="K10" s="17">
        <v>2451.62</v>
      </c>
      <c r="L10" s="17">
        <v>2550.32</v>
      </c>
      <c r="M10" s="17">
        <v>2585.95</v>
      </c>
      <c r="N10" s="17">
        <v>2579.65</v>
      </c>
      <c r="O10" s="17">
        <v>2575.27</v>
      </c>
      <c r="P10" s="17">
        <v>2569.18</v>
      </c>
      <c r="Q10" s="17">
        <v>2565.54</v>
      </c>
      <c r="R10" s="17">
        <v>2564.2</v>
      </c>
      <c r="S10" s="17">
        <v>2564.39</v>
      </c>
      <c r="T10" s="17">
        <v>2568.46</v>
      </c>
      <c r="U10" s="17">
        <v>2578.03</v>
      </c>
      <c r="V10" s="17">
        <v>2587.76</v>
      </c>
      <c r="W10" s="17">
        <v>2562.85</v>
      </c>
      <c r="X10" s="17">
        <v>2404.59</v>
      </c>
      <c r="Y10" s="18">
        <v>2350.79</v>
      </c>
    </row>
    <row r="11" spans="1:25" ht="15.75">
      <c r="A11" s="15" t="s">
        <v>47</v>
      </c>
      <c r="B11" s="16">
        <v>2285.09</v>
      </c>
      <c r="C11" s="17">
        <v>2225.85</v>
      </c>
      <c r="D11" s="17">
        <v>2198.29</v>
      </c>
      <c r="E11" s="17">
        <v>2128.33</v>
      </c>
      <c r="F11" s="17">
        <v>2106.29</v>
      </c>
      <c r="G11" s="17">
        <v>2109.06</v>
      </c>
      <c r="H11" s="17">
        <v>2114.46</v>
      </c>
      <c r="I11" s="17">
        <v>2138.33</v>
      </c>
      <c r="J11" s="17">
        <v>2246.9</v>
      </c>
      <c r="K11" s="17">
        <v>2269.6</v>
      </c>
      <c r="L11" s="17">
        <v>2300</v>
      </c>
      <c r="M11" s="17">
        <v>2514.19</v>
      </c>
      <c r="N11" s="17">
        <v>2534.39</v>
      </c>
      <c r="O11" s="17">
        <v>2536.72</v>
      </c>
      <c r="P11" s="17">
        <v>2535.39</v>
      </c>
      <c r="Q11" s="17">
        <v>2534.91</v>
      </c>
      <c r="R11" s="17">
        <v>2533.6</v>
      </c>
      <c r="S11" s="17">
        <v>2563.97</v>
      </c>
      <c r="T11" s="17">
        <v>2569.97</v>
      </c>
      <c r="U11" s="17">
        <v>2573.81</v>
      </c>
      <c r="V11" s="17">
        <v>2588</v>
      </c>
      <c r="W11" s="17">
        <v>2566.1</v>
      </c>
      <c r="X11" s="17">
        <v>2438.56</v>
      </c>
      <c r="Y11" s="18">
        <v>2381.07</v>
      </c>
    </row>
    <row r="12" spans="1:25" ht="15.75">
      <c r="A12" s="15" t="s">
        <v>48</v>
      </c>
      <c r="B12" s="16">
        <v>2256.96</v>
      </c>
      <c r="C12" s="17">
        <v>2214.84</v>
      </c>
      <c r="D12" s="17">
        <v>2162.48</v>
      </c>
      <c r="E12" s="17">
        <v>2132.3</v>
      </c>
      <c r="F12" s="17">
        <v>2096.05</v>
      </c>
      <c r="G12" s="17">
        <v>2088.06</v>
      </c>
      <c r="H12" s="17">
        <v>2121.2</v>
      </c>
      <c r="I12" s="17">
        <v>2236.51</v>
      </c>
      <c r="J12" s="17">
        <v>2362.47</v>
      </c>
      <c r="K12" s="17">
        <v>2579.04</v>
      </c>
      <c r="L12" s="17">
        <v>2584.41</v>
      </c>
      <c r="M12" s="17">
        <v>2583.95</v>
      </c>
      <c r="N12" s="17">
        <v>2578.65</v>
      </c>
      <c r="O12" s="17">
        <v>2579.09</v>
      </c>
      <c r="P12" s="17">
        <v>2585.05</v>
      </c>
      <c r="Q12" s="17">
        <v>2583.59</v>
      </c>
      <c r="R12" s="17">
        <v>2578.44</v>
      </c>
      <c r="S12" s="17">
        <v>2579.08</v>
      </c>
      <c r="T12" s="17">
        <v>2587.81</v>
      </c>
      <c r="U12" s="17">
        <v>2588.1</v>
      </c>
      <c r="V12" s="17">
        <v>2578.15</v>
      </c>
      <c r="W12" s="17">
        <v>2576.26</v>
      </c>
      <c r="X12" s="17">
        <v>2542.32</v>
      </c>
      <c r="Y12" s="18">
        <v>2459.31</v>
      </c>
    </row>
    <row r="13" spans="1:25" ht="15.75">
      <c r="A13" s="15" t="s">
        <v>49</v>
      </c>
      <c r="B13" s="16">
        <v>2329.12</v>
      </c>
      <c r="C13" s="17">
        <v>2235.28</v>
      </c>
      <c r="D13" s="17">
        <v>2195.03</v>
      </c>
      <c r="E13" s="17">
        <v>2153.54</v>
      </c>
      <c r="F13" s="17">
        <v>2137</v>
      </c>
      <c r="G13" s="17">
        <v>2172.65</v>
      </c>
      <c r="H13" s="17">
        <v>2226.4</v>
      </c>
      <c r="I13" s="17">
        <v>2310.09</v>
      </c>
      <c r="J13" s="17">
        <v>2561.81</v>
      </c>
      <c r="K13" s="17">
        <v>2620.55</v>
      </c>
      <c r="L13" s="17">
        <v>2690.93</v>
      </c>
      <c r="M13" s="17">
        <v>2689.65</v>
      </c>
      <c r="N13" s="17">
        <v>2689.46</v>
      </c>
      <c r="O13" s="17">
        <v>2680.33</v>
      </c>
      <c r="P13" s="17">
        <v>2668.5</v>
      </c>
      <c r="Q13" s="17">
        <v>2662.9</v>
      </c>
      <c r="R13" s="17">
        <v>2660.47</v>
      </c>
      <c r="S13" s="17">
        <v>2659.65</v>
      </c>
      <c r="T13" s="17">
        <v>2665.39</v>
      </c>
      <c r="U13" s="17">
        <v>2670.26</v>
      </c>
      <c r="V13" s="17">
        <v>2653.55</v>
      </c>
      <c r="W13" s="17">
        <v>2618.39</v>
      </c>
      <c r="X13" s="17">
        <v>2556.11</v>
      </c>
      <c r="Y13" s="18">
        <v>2465.72</v>
      </c>
    </row>
    <row r="14" spans="1:25" ht="15.75">
      <c r="A14" s="15" t="s">
        <v>50</v>
      </c>
      <c r="B14" s="16">
        <v>2306.86</v>
      </c>
      <c r="C14" s="17">
        <v>2228.87</v>
      </c>
      <c r="D14" s="17">
        <v>2148.4</v>
      </c>
      <c r="E14" s="17">
        <v>2128.52</v>
      </c>
      <c r="F14" s="17">
        <v>2113.15</v>
      </c>
      <c r="G14" s="17">
        <v>2126.69</v>
      </c>
      <c r="H14" s="17">
        <v>2210.47</v>
      </c>
      <c r="I14" s="17">
        <v>2274.43</v>
      </c>
      <c r="J14" s="17">
        <v>2523.14</v>
      </c>
      <c r="K14" s="17">
        <v>2576.06</v>
      </c>
      <c r="L14" s="17">
        <v>2612.85</v>
      </c>
      <c r="M14" s="17">
        <v>2651.6</v>
      </c>
      <c r="N14" s="17">
        <v>2589.22</v>
      </c>
      <c r="O14" s="17">
        <v>2590.92</v>
      </c>
      <c r="P14" s="17">
        <v>2578.74</v>
      </c>
      <c r="Q14" s="17">
        <v>2584.62</v>
      </c>
      <c r="R14" s="17">
        <v>2579.53</v>
      </c>
      <c r="S14" s="17">
        <v>2584.81</v>
      </c>
      <c r="T14" s="17">
        <v>2605.55</v>
      </c>
      <c r="U14" s="17">
        <v>2594.51</v>
      </c>
      <c r="V14" s="17">
        <v>2581.06</v>
      </c>
      <c r="W14" s="17">
        <v>2552.36</v>
      </c>
      <c r="X14" s="17">
        <v>2514.89</v>
      </c>
      <c r="Y14" s="18">
        <v>2449.01</v>
      </c>
    </row>
    <row r="15" spans="1:25" ht="15.75">
      <c r="A15" s="15" t="s">
        <v>51</v>
      </c>
      <c r="B15" s="16">
        <v>2301.21</v>
      </c>
      <c r="C15" s="17">
        <v>2201.44</v>
      </c>
      <c r="D15" s="17">
        <v>2184.21</v>
      </c>
      <c r="E15" s="17">
        <v>2141.75</v>
      </c>
      <c r="F15" s="17">
        <v>2126.51</v>
      </c>
      <c r="G15" s="17">
        <v>2142.46</v>
      </c>
      <c r="H15" s="17">
        <v>2231.57</v>
      </c>
      <c r="I15" s="17">
        <v>2289.68</v>
      </c>
      <c r="J15" s="17">
        <v>2389.74</v>
      </c>
      <c r="K15" s="17">
        <v>2541.86</v>
      </c>
      <c r="L15" s="17">
        <v>2570.61</v>
      </c>
      <c r="M15" s="17">
        <v>2567.79</v>
      </c>
      <c r="N15" s="17">
        <v>2556.14</v>
      </c>
      <c r="O15" s="17">
        <v>2614.05</v>
      </c>
      <c r="P15" s="17">
        <v>2551.16</v>
      </c>
      <c r="Q15" s="17">
        <v>2596.37</v>
      </c>
      <c r="R15" s="17">
        <v>2550.69</v>
      </c>
      <c r="S15" s="17">
        <v>2560.68</v>
      </c>
      <c r="T15" s="17">
        <v>2573.24</v>
      </c>
      <c r="U15" s="17">
        <v>2592.53</v>
      </c>
      <c r="V15" s="17">
        <v>2640.29</v>
      </c>
      <c r="W15" s="17">
        <v>2585.26</v>
      </c>
      <c r="X15" s="17">
        <v>2573.22</v>
      </c>
      <c r="Y15" s="18">
        <v>2537.42</v>
      </c>
    </row>
    <row r="16" spans="1:25" ht="15.75">
      <c r="A16" s="15" t="s">
        <v>52</v>
      </c>
      <c r="B16" s="16">
        <v>2347.16</v>
      </c>
      <c r="C16" s="17">
        <v>2217.54</v>
      </c>
      <c r="D16" s="17">
        <v>2174.07</v>
      </c>
      <c r="E16" s="17">
        <v>2156.4</v>
      </c>
      <c r="F16" s="17">
        <v>2135.99</v>
      </c>
      <c r="G16" s="17">
        <v>2154.05</v>
      </c>
      <c r="H16" s="17">
        <v>2229.23</v>
      </c>
      <c r="I16" s="17">
        <v>2288.61</v>
      </c>
      <c r="J16" s="17">
        <v>2415.43</v>
      </c>
      <c r="K16" s="17">
        <v>2575.86</v>
      </c>
      <c r="L16" s="17">
        <v>2586.06</v>
      </c>
      <c r="M16" s="17">
        <v>2579.5</v>
      </c>
      <c r="N16" s="17">
        <v>2568.91</v>
      </c>
      <c r="O16" s="17">
        <v>2558.13</v>
      </c>
      <c r="P16" s="17">
        <v>2564.09</v>
      </c>
      <c r="Q16" s="17">
        <v>2561.19</v>
      </c>
      <c r="R16" s="17">
        <v>2563.25</v>
      </c>
      <c r="S16" s="17">
        <v>2571.43</v>
      </c>
      <c r="T16" s="17">
        <v>2589.93</v>
      </c>
      <c r="U16" s="17">
        <v>2602.67</v>
      </c>
      <c r="V16" s="17">
        <v>2580.35</v>
      </c>
      <c r="W16" s="17">
        <v>2567.89</v>
      </c>
      <c r="X16" s="17">
        <v>2544.17</v>
      </c>
      <c r="Y16" s="18">
        <v>2539.26</v>
      </c>
    </row>
    <row r="17" spans="1:25" ht="15.75">
      <c r="A17" s="15" t="s">
        <v>53</v>
      </c>
      <c r="B17" s="16">
        <v>2460.57</v>
      </c>
      <c r="C17" s="17">
        <v>2266.02</v>
      </c>
      <c r="D17" s="17">
        <v>2297.05</v>
      </c>
      <c r="E17" s="17">
        <v>2271.61</v>
      </c>
      <c r="F17" s="17">
        <v>2253.39</v>
      </c>
      <c r="G17" s="17">
        <v>2261.67</v>
      </c>
      <c r="H17" s="17">
        <v>2280.46</v>
      </c>
      <c r="I17" s="17">
        <v>2340.63</v>
      </c>
      <c r="J17" s="17">
        <v>2455.7</v>
      </c>
      <c r="K17" s="17">
        <v>2536.96</v>
      </c>
      <c r="L17" s="17">
        <v>2732.26</v>
      </c>
      <c r="M17" s="17">
        <v>2826.64</v>
      </c>
      <c r="N17" s="17">
        <v>2822.66</v>
      </c>
      <c r="O17" s="17">
        <v>2821.24</v>
      </c>
      <c r="P17" s="17">
        <v>2811.67</v>
      </c>
      <c r="Q17" s="17">
        <v>2774.36</v>
      </c>
      <c r="R17" s="17">
        <v>2716.49</v>
      </c>
      <c r="S17" s="17">
        <v>2737.5</v>
      </c>
      <c r="T17" s="17">
        <v>2819.06</v>
      </c>
      <c r="U17" s="17">
        <v>2844.69</v>
      </c>
      <c r="V17" s="17">
        <v>2826.23</v>
      </c>
      <c r="W17" s="17">
        <v>2798.39</v>
      </c>
      <c r="X17" s="17">
        <v>2746.38</v>
      </c>
      <c r="Y17" s="18">
        <v>2579.69</v>
      </c>
    </row>
    <row r="18" spans="1:25" ht="15.75">
      <c r="A18" s="15" t="s">
        <v>54</v>
      </c>
      <c r="B18" s="16">
        <v>2518.37</v>
      </c>
      <c r="C18" s="17">
        <v>2276.61</v>
      </c>
      <c r="D18" s="17">
        <v>2266.27</v>
      </c>
      <c r="E18" s="17">
        <v>2225.76</v>
      </c>
      <c r="F18" s="17">
        <v>2214.57</v>
      </c>
      <c r="G18" s="17">
        <v>2202.02</v>
      </c>
      <c r="H18" s="17">
        <v>2245.49</v>
      </c>
      <c r="I18" s="17">
        <v>2277.72</v>
      </c>
      <c r="J18" s="17">
        <v>2335.71</v>
      </c>
      <c r="K18" s="17">
        <v>2474.83</v>
      </c>
      <c r="L18" s="17">
        <v>2557.68</v>
      </c>
      <c r="M18" s="17">
        <v>2710.39</v>
      </c>
      <c r="N18" s="17">
        <v>2712.72</v>
      </c>
      <c r="O18" s="17">
        <v>2711.42</v>
      </c>
      <c r="P18" s="17">
        <v>2704.38</v>
      </c>
      <c r="Q18" s="17">
        <v>2706.13</v>
      </c>
      <c r="R18" s="17">
        <v>2720.64</v>
      </c>
      <c r="S18" s="17">
        <v>2735.83</v>
      </c>
      <c r="T18" s="17">
        <v>2740.88</v>
      </c>
      <c r="U18" s="17">
        <v>2759.52</v>
      </c>
      <c r="V18" s="17">
        <v>2759.1</v>
      </c>
      <c r="W18" s="17">
        <v>2720.07</v>
      </c>
      <c r="X18" s="17">
        <v>2629.04</v>
      </c>
      <c r="Y18" s="18">
        <v>2551.47</v>
      </c>
    </row>
    <row r="19" spans="1:25" ht="15.75">
      <c r="A19" s="15" t="s">
        <v>55</v>
      </c>
      <c r="B19" s="16">
        <v>2542.91</v>
      </c>
      <c r="C19" s="17">
        <v>2272.4</v>
      </c>
      <c r="D19" s="17">
        <v>2266.63</v>
      </c>
      <c r="E19" s="17">
        <v>2251.51</v>
      </c>
      <c r="F19" s="17">
        <v>2247.81</v>
      </c>
      <c r="G19" s="17">
        <v>2273.51</v>
      </c>
      <c r="H19" s="17">
        <v>2319.81</v>
      </c>
      <c r="I19" s="17">
        <v>2475.44</v>
      </c>
      <c r="J19" s="17">
        <v>2658.01</v>
      </c>
      <c r="K19" s="17">
        <v>2775.94</v>
      </c>
      <c r="L19" s="17">
        <v>3013.22</v>
      </c>
      <c r="M19" s="17">
        <v>3053.62</v>
      </c>
      <c r="N19" s="17">
        <v>3066.75</v>
      </c>
      <c r="O19" s="17">
        <v>3046.74</v>
      </c>
      <c r="P19" s="17">
        <v>3053.87</v>
      </c>
      <c r="Q19" s="17">
        <v>3046.66</v>
      </c>
      <c r="R19" s="17">
        <v>3045.97</v>
      </c>
      <c r="S19" s="17">
        <v>3044.97</v>
      </c>
      <c r="T19" s="17">
        <v>3046.83</v>
      </c>
      <c r="U19" s="17">
        <v>3047.15</v>
      </c>
      <c r="V19" s="17">
        <v>3051.33</v>
      </c>
      <c r="W19" s="17">
        <v>3042.75</v>
      </c>
      <c r="X19" s="17">
        <v>2980.83</v>
      </c>
      <c r="Y19" s="18">
        <v>2838.39</v>
      </c>
    </row>
    <row r="20" spans="1:25" ht="15.75">
      <c r="A20" s="15" t="s">
        <v>56</v>
      </c>
      <c r="B20" s="16">
        <v>2614.76</v>
      </c>
      <c r="C20" s="17">
        <v>2449.65</v>
      </c>
      <c r="D20" s="17">
        <v>2283.46</v>
      </c>
      <c r="E20" s="17">
        <v>2273.45</v>
      </c>
      <c r="F20" s="17">
        <v>2271.96</v>
      </c>
      <c r="G20" s="17">
        <v>2286.46</v>
      </c>
      <c r="H20" s="17">
        <v>2341.78</v>
      </c>
      <c r="I20" s="17">
        <v>2522.22</v>
      </c>
      <c r="J20" s="17">
        <v>2644.94</v>
      </c>
      <c r="K20" s="17">
        <v>2850.79</v>
      </c>
      <c r="L20" s="17">
        <v>2997.92</v>
      </c>
      <c r="M20" s="17">
        <v>2989.47</v>
      </c>
      <c r="N20" s="17">
        <v>2968.13</v>
      </c>
      <c r="O20" s="17">
        <v>2949.32</v>
      </c>
      <c r="P20" s="17">
        <v>2915.6</v>
      </c>
      <c r="Q20" s="17">
        <v>2937.43</v>
      </c>
      <c r="R20" s="17">
        <v>2926.29</v>
      </c>
      <c r="S20" s="17">
        <v>2890.82</v>
      </c>
      <c r="T20" s="17">
        <v>2878.24</v>
      </c>
      <c r="U20" s="17">
        <v>2932.67</v>
      </c>
      <c r="V20" s="17">
        <v>2956.99</v>
      </c>
      <c r="W20" s="17">
        <v>2940.69</v>
      </c>
      <c r="X20" s="17">
        <v>2898.73</v>
      </c>
      <c r="Y20" s="18">
        <v>2689.63</v>
      </c>
    </row>
    <row r="21" spans="1:25" ht="15.75">
      <c r="A21" s="15" t="s">
        <v>57</v>
      </c>
      <c r="B21" s="16">
        <v>2524.38</v>
      </c>
      <c r="C21" s="17">
        <v>2280.58</v>
      </c>
      <c r="D21" s="17">
        <v>2296.06</v>
      </c>
      <c r="E21" s="17">
        <v>2275.05</v>
      </c>
      <c r="F21" s="17">
        <v>2279.36</v>
      </c>
      <c r="G21" s="17">
        <v>2285.68</v>
      </c>
      <c r="H21" s="17">
        <v>2334.18</v>
      </c>
      <c r="I21" s="17">
        <v>2489.42</v>
      </c>
      <c r="J21" s="17">
        <v>2659.06</v>
      </c>
      <c r="K21" s="17">
        <v>2774.32</v>
      </c>
      <c r="L21" s="17">
        <v>2815.25</v>
      </c>
      <c r="M21" s="17">
        <v>2817.44</v>
      </c>
      <c r="N21" s="17">
        <v>2806.33</v>
      </c>
      <c r="O21" s="17">
        <v>2800.51</v>
      </c>
      <c r="P21" s="17">
        <v>2791.46</v>
      </c>
      <c r="Q21" s="17">
        <v>2801.53</v>
      </c>
      <c r="R21" s="17">
        <v>2800.12</v>
      </c>
      <c r="S21" s="17">
        <v>2804.22</v>
      </c>
      <c r="T21" s="17">
        <v>2814.55</v>
      </c>
      <c r="U21" s="17">
        <v>2818.23</v>
      </c>
      <c r="V21" s="17">
        <v>2808.84</v>
      </c>
      <c r="W21" s="17">
        <v>2788.67</v>
      </c>
      <c r="X21" s="17">
        <v>2726.7</v>
      </c>
      <c r="Y21" s="18">
        <v>2617.63</v>
      </c>
    </row>
    <row r="22" spans="1:25" ht="15.75">
      <c r="A22" s="15" t="s">
        <v>58</v>
      </c>
      <c r="B22" s="16">
        <v>2486.67</v>
      </c>
      <c r="C22" s="17">
        <v>2341.5</v>
      </c>
      <c r="D22" s="17">
        <v>2263.88</v>
      </c>
      <c r="E22" s="17">
        <v>2231.15</v>
      </c>
      <c r="F22" s="17">
        <v>2236.64</v>
      </c>
      <c r="G22" s="17">
        <v>2242.04</v>
      </c>
      <c r="H22" s="17">
        <v>2287.58</v>
      </c>
      <c r="I22" s="17">
        <v>2379.41</v>
      </c>
      <c r="J22" s="17">
        <v>2611.81</v>
      </c>
      <c r="K22" s="17">
        <v>2633.12</v>
      </c>
      <c r="L22" s="17">
        <v>2677.92</v>
      </c>
      <c r="M22" s="17">
        <v>2667.8</v>
      </c>
      <c r="N22" s="17">
        <v>2659.57</v>
      </c>
      <c r="O22" s="17">
        <v>2651.62</v>
      </c>
      <c r="P22" s="17">
        <v>2640.07</v>
      </c>
      <c r="Q22" s="17">
        <v>2657.62</v>
      </c>
      <c r="R22" s="17">
        <v>2657.36</v>
      </c>
      <c r="S22" s="17">
        <v>2660.9</v>
      </c>
      <c r="T22" s="17">
        <v>2662.15</v>
      </c>
      <c r="U22" s="17">
        <v>2663.51</v>
      </c>
      <c r="V22" s="17">
        <v>2626.99</v>
      </c>
      <c r="W22" s="17">
        <v>2601.89</v>
      </c>
      <c r="X22" s="17">
        <v>2571.31</v>
      </c>
      <c r="Y22" s="18">
        <v>2488.82</v>
      </c>
    </row>
    <row r="23" spans="1:25" ht="15.75">
      <c r="A23" s="15" t="s">
        <v>59</v>
      </c>
      <c r="B23" s="16">
        <v>2441.2</v>
      </c>
      <c r="C23" s="17">
        <v>2257.88</v>
      </c>
      <c r="D23" s="17">
        <v>2247.65</v>
      </c>
      <c r="E23" s="17">
        <v>2201.97</v>
      </c>
      <c r="F23" s="17">
        <v>2198.04</v>
      </c>
      <c r="G23" s="17">
        <v>2207.73</v>
      </c>
      <c r="H23" s="17">
        <v>2276.64</v>
      </c>
      <c r="I23" s="17">
        <v>2344.67</v>
      </c>
      <c r="J23" s="17">
        <v>2595.41</v>
      </c>
      <c r="K23" s="17">
        <v>2660.54</v>
      </c>
      <c r="L23" s="17">
        <v>2710.24</v>
      </c>
      <c r="M23" s="17">
        <v>2743.16</v>
      </c>
      <c r="N23" s="17">
        <v>2726.53</v>
      </c>
      <c r="O23" s="17">
        <v>2706.91</v>
      </c>
      <c r="P23" s="17">
        <v>2692.02</v>
      </c>
      <c r="Q23" s="17">
        <v>2710.41</v>
      </c>
      <c r="R23" s="17">
        <v>2710.82</v>
      </c>
      <c r="S23" s="17">
        <v>2710.27</v>
      </c>
      <c r="T23" s="17">
        <v>2723.58</v>
      </c>
      <c r="U23" s="17">
        <v>2733.17</v>
      </c>
      <c r="V23" s="17">
        <v>2725.39</v>
      </c>
      <c r="W23" s="17">
        <v>2710.39</v>
      </c>
      <c r="X23" s="17">
        <v>2610.68</v>
      </c>
      <c r="Y23" s="18">
        <v>2548.78</v>
      </c>
    </row>
    <row r="24" spans="1:25" ht="15.75">
      <c r="A24" s="15" t="s">
        <v>60</v>
      </c>
      <c r="B24" s="16">
        <v>2404.89</v>
      </c>
      <c r="C24" s="17">
        <v>2373.37</v>
      </c>
      <c r="D24" s="17">
        <v>2250.78</v>
      </c>
      <c r="E24" s="17">
        <v>2226.21</v>
      </c>
      <c r="F24" s="17">
        <v>2203.45</v>
      </c>
      <c r="G24" s="17">
        <v>2217.18</v>
      </c>
      <c r="H24" s="17">
        <v>2261.64</v>
      </c>
      <c r="I24" s="17">
        <v>2293.11</v>
      </c>
      <c r="J24" s="17">
        <v>2374.05</v>
      </c>
      <c r="K24" s="17">
        <v>2473.83</v>
      </c>
      <c r="L24" s="17">
        <v>2510.29</v>
      </c>
      <c r="M24" s="17">
        <v>2550.42</v>
      </c>
      <c r="N24" s="17">
        <v>2578.53</v>
      </c>
      <c r="O24" s="17">
        <v>2576.2</v>
      </c>
      <c r="P24" s="17">
        <v>2510.61</v>
      </c>
      <c r="Q24" s="17">
        <v>2502.48</v>
      </c>
      <c r="R24" s="17">
        <v>2507.1</v>
      </c>
      <c r="S24" s="17">
        <v>2507.11</v>
      </c>
      <c r="T24" s="17">
        <v>2510.4</v>
      </c>
      <c r="U24" s="17">
        <v>2579.29</v>
      </c>
      <c r="V24" s="17">
        <v>2598.46</v>
      </c>
      <c r="W24" s="17">
        <v>2564.15</v>
      </c>
      <c r="X24" s="17">
        <v>2502.43</v>
      </c>
      <c r="Y24" s="18">
        <v>2476.22</v>
      </c>
    </row>
    <row r="25" spans="1:25" ht="15.75">
      <c r="A25" s="15" t="s">
        <v>61</v>
      </c>
      <c r="B25" s="16">
        <v>2386.46</v>
      </c>
      <c r="C25" s="17">
        <v>2229.45</v>
      </c>
      <c r="D25" s="17">
        <v>2224.96</v>
      </c>
      <c r="E25" s="17">
        <v>2187.44</v>
      </c>
      <c r="F25" s="17">
        <v>2166.86</v>
      </c>
      <c r="G25" s="17">
        <v>2176.05</v>
      </c>
      <c r="H25" s="17">
        <v>2188.68</v>
      </c>
      <c r="I25" s="17">
        <v>2231.44</v>
      </c>
      <c r="J25" s="17">
        <v>2286.01</v>
      </c>
      <c r="K25" s="17">
        <v>2326.1</v>
      </c>
      <c r="L25" s="17">
        <v>2474.13</v>
      </c>
      <c r="M25" s="17">
        <v>2476.54</v>
      </c>
      <c r="N25" s="17">
        <v>2476.5</v>
      </c>
      <c r="O25" s="17">
        <v>2476.2</v>
      </c>
      <c r="P25" s="17">
        <v>2464.66</v>
      </c>
      <c r="Q25" s="17">
        <v>2462.5</v>
      </c>
      <c r="R25" s="17">
        <v>2471.33</v>
      </c>
      <c r="S25" s="17">
        <v>2482.31</v>
      </c>
      <c r="T25" s="17">
        <v>2490.54</v>
      </c>
      <c r="U25" s="17">
        <v>2511.03</v>
      </c>
      <c r="V25" s="17">
        <v>2510.06</v>
      </c>
      <c r="W25" s="17">
        <v>2505.24</v>
      </c>
      <c r="X25" s="17">
        <v>2464.43</v>
      </c>
      <c r="Y25" s="18">
        <v>2365.49</v>
      </c>
    </row>
    <row r="26" spans="1:25" ht="15.75">
      <c r="A26" s="15" t="s">
        <v>62</v>
      </c>
      <c r="B26" s="16">
        <v>2296.19</v>
      </c>
      <c r="C26" s="17">
        <v>2204.8</v>
      </c>
      <c r="D26" s="17">
        <v>2211.68</v>
      </c>
      <c r="E26" s="17">
        <v>2175.25</v>
      </c>
      <c r="F26" s="17">
        <v>2163.01</v>
      </c>
      <c r="G26" s="17">
        <v>2192.74</v>
      </c>
      <c r="H26" s="17">
        <v>2267.78</v>
      </c>
      <c r="I26" s="17">
        <v>2332.96</v>
      </c>
      <c r="J26" s="17">
        <v>2519.7</v>
      </c>
      <c r="K26" s="17">
        <v>2573.98</v>
      </c>
      <c r="L26" s="17">
        <v>2628.22</v>
      </c>
      <c r="M26" s="17">
        <v>2636.43</v>
      </c>
      <c r="N26" s="17">
        <v>2599.21</v>
      </c>
      <c r="O26" s="17">
        <v>2566.59</v>
      </c>
      <c r="P26" s="17">
        <v>2518.71</v>
      </c>
      <c r="Q26" s="17">
        <v>2518.2</v>
      </c>
      <c r="R26" s="17">
        <v>2520.32</v>
      </c>
      <c r="S26" s="17">
        <v>2546.96</v>
      </c>
      <c r="T26" s="17">
        <v>2536.26</v>
      </c>
      <c r="U26" s="17">
        <v>2522.17</v>
      </c>
      <c r="V26" s="17">
        <v>2516.1</v>
      </c>
      <c r="W26" s="17">
        <v>2508.81</v>
      </c>
      <c r="X26" s="17">
        <v>2433.62</v>
      </c>
      <c r="Y26" s="18">
        <v>2372.62</v>
      </c>
    </row>
    <row r="27" spans="1:25" ht="15.75">
      <c r="A27" s="15" t="s">
        <v>63</v>
      </c>
      <c r="B27" s="16">
        <v>2282.11</v>
      </c>
      <c r="C27" s="17">
        <v>2202.33</v>
      </c>
      <c r="D27" s="17">
        <v>2180.18</v>
      </c>
      <c r="E27" s="17">
        <v>2144</v>
      </c>
      <c r="F27" s="17">
        <v>2141.71</v>
      </c>
      <c r="G27" s="17">
        <v>2157.97</v>
      </c>
      <c r="H27" s="17">
        <v>2225.25</v>
      </c>
      <c r="I27" s="17">
        <v>2286.79</v>
      </c>
      <c r="J27" s="17">
        <v>2421.63</v>
      </c>
      <c r="K27" s="17">
        <v>2512.51</v>
      </c>
      <c r="L27" s="17">
        <v>2517.95</v>
      </c>
      <c r="M27" s="17">
        <v>2476.19</v>
      </c>
      <c r="N27" s="17">
        <v>2467.45</v>
      </c>
      <c r="O27" s="17">
        <v>2458.29</v>
      </c>
      <c r="P27" s="17">
        <v>2439.15</v>
      </c>
      <c r="Q27" s="17">
        <v>2446.06</v>
      </c>
      <c r="R27" s="17">
        <v>2452.93</v>
      </c>
      <c r="S27" s="17">
        <v>2474.36</v>
      </c>
      <c r="T27" s="17">
        <v>2517.98</v>
      </c>
      <c r="U27" s="17">
        <v>2516.5</v>
      </c>
      <c r="V27" s="17">
        <v>2447.31</v>
      </c>
      <c r="W27" s="17">
        <v>2433.41</v>
      </c>
      <c r="X27" s="17">
        <v>2369.96</v>
      </c>
      <c r="Y27" s="18">
        <v>2294.68</v>
      </c>
    </row>
    <row r="28" spans="1:25" ht="15.75">
      <c r="A28" s="15" t="s">
        <v>64</v>
      </c>
      <c r="B28" s="16">
        <v>2193.03</v>
      </c>
      <c r="C28" s="17">
        <v>2175.61</v>
      </c>
      <c r="D28" s="17">
        <v>2179.63</v>
      </c>
      <c r="E28" s="17">
        <v>2135.04</v>
      </c>
      <c r="F28" s="17">
        <v>2133.49</v>
      </c>
      <c r="G28" s="17">
        <v>2162.29</v>
      </c>
      <c r="H28" s="17">
        <v>2228.87</v>
      </c>
      <c r="I28" s="17">
        <v>2290.74</v>
      </c>
      <c r="J28" s="17">
        <v>2473.24</v>
      </c>
      <c r="K28" s="17">
        <v>2535.49</v>
      </c>
      <c r="L28" s="17">
        <v>2620.2</v>
      </c>
      <c r="M28" s="17">
        <v>2595.11</v>
      </c>
      <c r="N28" s="17">
        <v>2525.07</v>
      </c>
      <c r="O28" s="17">
        <v>2532.28</v>
      </c>
      <c r="P28" s="17">
        <v>2518.12</v>
      </c>
      <c r="Q28" s="17">
        <v>2519.23</v>
      </c>
      <c r="R28" s="17">
        <v>2521.87</v>
      </c>
      <c r="S28" s="17">
        <v>2528.9</v>
      </c>
      <c r="T28" s="17">
        <v>2615.43</v>
      </c>
      <c r="U28" s="17">
        <v>2549.81</v>
      </c>
      <c r="V28" s="17">
        <v>2577.64</v>
      </c>
      <c r="W28" s="17">
        <v>2516.65</v>
      </c>
      <c r="X28" s="17">
        <v>2490.79</v>
      </c>
      <c r="Y28" s="18">
        <v>2455.52</v>
      </c>
    </row>
    <row r="29" spans="1:25" ht="15.75">
      <c r="A29" s="15" t="s">
        <v>65</v>
      </c>
      <c r="B29" s="16">
        <v>2369.92</v>
      </c>
      <c r="C29" s="17">
        <v>2192.21</v>
      </c>
      <c r="D29" s="17">
        <v>2161.13</v>
      </c>
      <c r="E29" s="17">
        <v>2135.87</v>
      </c>
      <c r="F29" s="17">
        <v>2132.39</v>
      </c>
      <c r="G29" s="17">
        <v>2139.89</v>
      </c>
      <c r="H29" s="17">
        <v>2206.77</v>
      </c>
      <c r="I29" s="17">
        <v>2276.23</v>
      </c>
      <c r="J29" s="17">
        <v>2547.98</v>
      </c>
      <c r="K29" s="17">
        <v>2653.67</v>
      </c>
      <c r="L29" s="17">
        <v>2690.78</v>
      </c>
      <c r="M29" s="17">
        <v>2759.06</v>
      </c>
      <c r="N29" s="17">
        <v>2746.81</v>
      </c>
      <c r="O29" s="17">
        <v>2690.23</v>
      </c>
      <c r="P29" s="17">
        <v>2689.65</v>
      </c>
      <c r="Q29" s="17">
        <v>2717.15</v>
      </c>
      <c r="R29" s="17">
        <v>2693.9</v>
      </c>
      <c r="S29" s="17">
        <v>2735.71</v>
      </c>
      <c r="T29" s="17">
        <v>2692.67</v>
      </c>
      <c r="U29" s="17">
        <v>2676.61</v>
      </c>
      <c r="V29" s="17">
        <v>2619.49</v>
      </c>
      <c r="W29" s="17">
        <v>2578.31</v>
      </c>
      <c r="X29" s="17">
        <v>2496.81</v>
      </c>
      <c r="Y29" s="18">
        <v>2439.34</v>
      </c>
    </row>
    <row r="30" spans="1:25" ht="15.75">
      <c r="A30" s="15" t="s">
        <v>66</v>
      </c>
      <c r="B30" s="16">
        <v>2353.93</v>
      </c>
      <c r="C30" s="17">
        <v>2192.55</v>
      </c>
      <c r="D30" s="17">
        <v>2209.02</v>
      </c>
      <c r="E30" s="17">
        <v>2178.85</v>
      </c>
      <c r="F30" s="17">
        <v>2161.68</v>
      </c>
      <c r="G30" s="17">
        <v>2188.24</v>
      </c>
      <c r="H30" s="17">
        <v>2261.55</v>
      </c>
      <c r="I30" s="17">
        <v>2334.29</v>
      </c>
      <c r="J30" s="17">
        <v>2657.64</v>
      </c>
      <c r="K30" s="17">
        <v>2700.23</v>
      </c>
      <c r="L30" s="17">
        <v>2747.84</v>
      </c>
      <c r="M30" s="17">
        <v>2759.95</v>
      </c>
      <c r="N30" s="17">
        <v>2705.5</v>
      </c>
      <c r="O30" s="17">
        <v>2701.82</v>
      </c>
      <c r="P30" s="17">
        <v>2684.16</v>
      </c>
      <c r="Q30" s="17">
        <v>2695.72</v>
      </c>
      <c r="R30" s="17">
        <v>2717.24</v>
      </c>
      <c r="S30" s="17">
        <v>2738.12</v>
      </c>
      <c r="T30" s="17">
        <v>2724.92</v>
      </c>
      <c r="U30" s="17">
        <v>2695.03</v>
      </c>
      <c r="V30" s="17">
        <v>2648.99</v>
      </c>
      <c r="W30" s="17">
        <v>2621.9</v>
      </c>
      <c r="X30" s="17">
        <v>2610.2</v>
      </c>
      <c r="Y30" s="18">
        <v>2566.38</v>
      </c>
    </row>
    <row r="31" spans="1:25" ht="15.75">
      <c r="A31" s="15" t="s">
        <v>67</v>
      </c>
      <c r="B31" s="16">
        <v>2482.96</v>
      </c>
      <c r="C31" s="17">
        <v>2269.78</v>
      </c>
      <c r="D31" s="17">
        <v>2299.69</v>
      </c>
      <c r="E31" s="17">
        <v>2258.67</v>
      </c>
      <c r="F31" s="17">
        <v>2256.17</v>
      </c>
      <c r="G31" s="17">
        <v>2258.89</v>
      </c>
      <c r="H31" s="17">
        <v>2266.63</v>
      </c>
      <c r="I31" s="17">
        <v>2321.84</v>
      </c>
      <c r="J31" s="17">
        <v>2480.89</v>
      </c>
      <c r="K31" s="17">
        <v>2539.08</v>
      </c>
      <c r="L31" s="17">
        <v>2659.01</v>
      </c>
      <c r="M31" s="17">
        <v>2675.03</v>
      </c>
      <c r="N31" s="17">
        <v>2659.81</v>
      </c>
      <c r="O31" s="17">
        <v>2650.89</v>
      </c>
      <c r="P31" s="17">
        <v>2641.67</v>
      </c>
      <c r="Q31" s="17">
        <v>2642.04</v>
      </c>
      <c r="R31" s="17">
        <v>2667.62</v>
      </c>
      <c r="S31" s="17">
        <v>2670.39</v>
      </c>
      <c r="T31" s="17">
        <v>2702.76</v>
      </c>
      <c r="U31" s="17">
        <v>2693.26</v>
      </c>
      <c r="V31" s="17">
        <v>2636.25</v>
      </c>
      <c r="W31" s="17">
        <v>2675.13</v>
      </c>
      <c r="X31" s="17">
        <v>2633.18</v>
      </c>
      <c r="Y31" s="18">
        <v>2547.24</v>
      </c>
    </row>
    <row r="32" spans="1:25" ht="15.75">
      <c r="A32" s="15" t="s">
        <v>68</v>
      </c>
      <c r="B32" s="16">
        <v>2474.63</v>
      </c>
      <c r="C32" s="17">
        <v>2275.01</v>
      </c>
      <c r="D32" s="17">
        <v>2241.83</v>
      </c>
      <c r="E32" s="17">
        <v>2225.45</v>
      </c>
      <c r="F32" s="17">
        <v>2221.64</v>
      </c>
      <c r="G32" s="17">
        <v>2214.04</v>
      </c>
      <c r="H32" s="17">
        <v>2252.42</v>
      </c>
      <c r="I32" s="17">
        <v>2259.23</v>
      </c>
      <c r="J32" s="17">
        <v>2348.55</v>
      </c>
      <c r="K32" s="17">
        <v>2470.55</v>
      </c>
      <c r="L32" s="17">
        <v>2514.94</v>
      </c>
      <c r="M32" s="17">
        <v>2593.1</v>
      </c>
      <c r="N32" s="17">
        <v>2584.06</v>
      </c>
      <c r="O32" s="17">
        <v>2582.95</v>
      </c>
      <c r="P32" s="17">
        <v>2584.67</v>
      </c>
      <c r="Q32" s="17">
        <v>2587.35</v>
      </c>
      <c r="R32" s="17">
        <v>2600.13</v>
      </c>
      <c r="S32" s="17">
        <v>2612.16</v>
      </c>
      <c r="T32" s="17">
        <v>2648.17</v>
      </c>
      <c r="U32" s="17">
        <v>2631.43</v>
      </c>
      <c r="V32" s="17">
        <v>2630.05</v>
      </c>
      <c r="W32" s="17">
        <v>2565.05</v>
      </c>
      <c r="X32" s="17">
        <v>2505.51</v>
      </c>
      <c r="Y32" s="18">
        <v>2405.58</v>
      </c>
    </row>
    <row r="33" spans="1:25" ht="15.75">
      <c r="A33" s="15" t="s">
        <v>69</v>
      </c>
      <c r="B33" s="16">
        <v>2308.6</v>
      </c>
      <c r="C33" s="17">
        <v>2220.18</v>
      </c>
      <c r="D33" s="17">
        <v>2214.15</v>
      </c>
      <c r="E33" s="17">
        <v>2170.59</v>
      </c>
      <c r="F33" s="17">
        <v>2163.75</v>
      </c>
      <c r="G33" s="17">
        <v>2181.52</v>
      </c>
      <c r="H33" s="17">
        <v>2231.5</v>
      </c>
      <c r="I33" s="17">
        <v>2361.99</v>
      </c>
      <c r="J33" s="17">
        <v>2630.12</v>
      </c>
      <c r="K33" s="17">
        <v>2683.79</v>
      </c>
      <c r="L33" s="17">
        <v>2702.39</v>
      </c>
      <c r="M33" s="17">
        <v>2657.34</v>
      </c>
      <c r="N33" s="17">
        <v>2640.8</v>
      </c>
      <c r="O33" s="17">
        <v>2653.97</v>
      </c>
      <c r="P33" s="17">
        <v>2644.01</v>
      </c>
      <c r="Q33" s="17">
        <v>2639.2</v>
      </c>
      <c r="R33" s="17">
        <v>2647.81</v>
      </c>
      <c r="S33" s="17">
        <v>2656.19</v>
      </c>
      <c r="T33" s="17">
        <v>2656.66</v>
      </c>
      <c r="U33" s="17">
        <v>2628.68</v>
      </c>
      <c r="V33" s="17">
        <v>2598.21</v>
      </c>
      <c r="W33" s="17">
        <v>2517.58</v>
      </c>
      <c r="X33" s="17">
        <v>2453.51</v>
      </c>
      <c r="Y33" s="18">
        <v>2320.9</v>
      </c>
    </row>
    <row r="34" spans="1:25" ht="15.75">
      <c r="A34" s="15" t="s">
        <v>70</v>
      </c>
      <c r="B34" s="16">
        <v>2249.46</v>
      </c>
      <c r="C34" s="17">
        <v>2204.26</v>
      </c>
      <c r="D34" s="17">
        <v>2182.94</v>
      </c>
      <c r="E34" s="17">
        <v>2170.05</v>
      </c>
      <c r="F34" s="17">
        <v>2167.38</v>
      </c>
      <c r="G34" s="17">
        <v>2185.52</v>
      </c>
      <c r="H34" s="17">
        <v>2259.42</v>
      </c>
      <c r="I34" s="17">
        <v>2370.37</v>
      </c>
      <c r="J34" s="17">
        <v>2610.38</v>
      </c>
      <c r="K34" s="17">
        <v>2667.21</v>
      </c>
      <c r="L34" s="17">
        <v>2697.98</v>
      </c>
      <c r="M34" s="17">
        <v>2664.07</v>
      </c>
      <c r="N34" s="17">
        <v>2659.09</v>
      </c>
      <c r="O34" s="17">
        <v>2657.44</v>
      </c>
      <c r="P34" s="17">
        <v>2641.96</v>
      </c>
      <c r="Q34" s="17">
        <v>2646.61</v>
      </c>
      <c r="R34" s="17">
        <v>2661.89</v>
      </c>
      <c r="S34" s="17">
        <v>2673.18</v>
      </c>
      <c r="T34" s="17">
        <v>2677.53</v>
      </c>
      <c r="U34" s="17">
        <v>2717.1</v>
      </c>
      <c r="V34" s="17">
        <v>2675.59</v>
      </c>
      <c r="W34" s="17">
        <v>2511.41</v>
      </c>
      <c r="X34" s="17">
        <v>2443.85</v>
      </c>
      <c r="Y34" s="18">
        <v>2309.62</v>
      </c>
    </row>
    <row r="35" spans="1:25" ht="15.75">
      <c r="A35" s="15" t="s">
        <v>71</v>
      </c>
      <c r="B35" s="16">
        <v>2275.18</v>
      </c>
      <c r="C35" s="17">
        <v>2212.59</v>
      </c>
      <c r="D35" s="17">
        <v>2158.88</v>
      </c>
      <c r="E35" s="17">
        <v>2117.2</v>
      </c>
      <c r="F35" s="17">
        <v>2108.94</v>
      </c>
      <c r="G35" s="17">
        <v>2132.12</v>
      </c>
      <c r="H35" s="17">
        <v>2210.33</v>
      </c>
      <c r="I35" s="17">
        <v>2272.73</v>
      </c>
      <c r="J35" s="17">
        <v>2496.3</v>
      </c>
      <c r="K35" s="17">
        <v>2555.86</v>
      </c>
      <c r="L35" s="17">
        <v>2566.14</v>
      </c>
      <c r="M35" s="17">
        <v>2496.24</v>
      </c>
      <c r="N35" s="17">
        <v>2492.04</v>
      </c>
      <c r="O35" s="17">
        <v>2492.85</v>
      </c>
      <c r="P35" s="17">
        <v>2492.74</v>
      </c>
      <c r="Q35" s="17">
        <v>2491.64</v>
      </c>
      <c r="R35" s="17">
        <v>2492.42</v>
      </c>
      <c r="S35" s="17">
        <v>2497.96</v>
      </c>
      <c r="T35" s="17">
        <v>2500.32</v>
      </c>
      <c r="U35" s="17">
        <v>2492.36</v>
      </c>
      <c r="V35" s="17">
        <v>2476.1</v>
      </c>
      <c r="W35" s="17">
        <v>2433.76</v>
      </c>
      <c r="X35" s="17">
        <v>2325.11</v>
      </c>
      <c r="Y35" s="18">
        <v>2283.7</v>
      </c>
    </row>
    <row r="36" spans="1:25" ht="15.75">
      <c r="A36" s="15" t="s">
        <v>72</v>
      </c>
      <c r="B36" s="16">
        <v>2238.46</v>
      </c>
      <c r="C36" s="17">
        <v>2184.46</v>
      </c>
      <c r="D36" s="17">
        <v>2180.26</v>
      </c>
      <c r="E36" s="17">
        <v>2138.66</v>
      </c>
      <c r="F36" s="17">
        <v>2133.89</v>
      </c>
      <c r="G36" s="17">
        <v>2147.47</v>
      </c>
      <c r="H36" s="17">
        <v>2232.52</v>
      </c>
      <c r="I36" s="17">
        <v>2282.18</v>
      </c>
      <c r="J36" s="17">
        <v>2513.26</v>
      </c>
      <c r="K36" s="17">
        <v>2553.53</v>
      </c>
      <c r="L36" s="17">
        <v>2570.31</v>
      </c>
      <c r="M36" s="17">
        <v>2532.56</v>
      </c>
      <c r="N36" s="17">
        <v>2506.22</v>
      </c>
      <c r="O36" s="17">
        <v>2521.03</v>
      </c>
      <c r="P36" s="17">
        <v>2522</v>
      </c>
      <c r="Q36" s="17">
        <v>2515.72</v>
      </c>
      <c r="R36" s="17">
        <v>2585.53</v>
      </c>
      <c r="S36" s="17">
        <v>2607.94</v>
      </c>
      <c r="T36" s="17">
        <v>2570.61</v>
      </c>
      <c r="U36" s="17">
        <v>2556.54</v>
      </c>
      <c r="V36" s="17">
        <v>2531.42</v>
      </c>
      <c r="W36" s="17">
        <v>2469.23</v>
      </c>
      <c r="X36" s="17">
        <v>2423.29</v>
      </c>
      <c r="Y36" s="18">
        <v>2306.83</v>
      </c>
    </row>
    <row r="37" spans="1:25" ht="15.75">
      <c r="A37" s="15" t="s">
        <v>73</v>
      </c>
      <c r="B37" s="16">
        <v>2239.09</v>
      </c>
      <c r="C37" s="17">
        <v>2182.6</v>
      </c>
      <c r="D37" s="17">
        <v>2152.4</v>
      </c>
      <c r="E37" s="17">
        <v>2133.11</v>
      </c>
      <c r="F37" s="17">
        <v>2130.12</v>
      </c>
      <c r="G37" s="17">
        <v>2150.63</v>
      </c>
      <c r="H37" s="17">
        <v>2201.11</v>
      </c>
      <c r="I37" s="17">
        <v>2290.29</v>
      </c>
      <c r="J37" s="17">
        <v>2503.19</v>
      </c>
      <c r="K37" s="17">
        <v>2552.76</v>
      </c>
      <c r="L37" s="17">
        <v>2566.42</v>
      </c>
      <c r="M37" s="17">
        <v>2551.91</v>
      </c>
      <c r="N37" s="17">
        <v>2535.02</v>
      </c>
      <c r="O37" s="17">
        <v>2542.95</v>
      </c>
      <c r="P37" s="17">
        <v>2542.58</v>
      </c>
      <c r="Q37" s="17">
        <v>2536.67</v>
      </c>
      <c r="R37" s="17">
        <v>2552.89</v>
      </c>
      <c r="S37" s="17">
        <v>2534.47</v>
      </c>
      <c r="T37" s="17">
        <v>2509.84</v>
      </c>
      <c r="U37" s="17">
        <v>2491.08</v>
      </c>
      <c r="V37" s="17">
        <v>2471.91</v>
      </c>
      <c r="W37" s="17">
        <v>2468.75</v>
      </c>
      <c r="X37" s="17">
        <v>2435.64</v>
      </c>
      <c r="Y37" s="18">
        <v>2322.12</v>
      </c>
    </row>
    <row r="38" spans="1:25" ht="15.75">
      <c r="A38" s="15" t="s">
        <v>74</v>
      </c>
      <c r="B38" s="16">
        <v>2218.43</v>
      </c>
      <c r="C38" s="17">
        <v>2193.3</v>
      </c>
      <c r="D38" s="17">
        <v>2182.61</v>
      </c>
      <c r="E38" s="17">
        <v>2197.11</v>
      </c>
      <c r="F38" s="17">
        <v>2187.82</v>
      </c>
      <c r="G38" s="17">
        <v>2191.55</v>
      </c>
      <c r="H38" s="17">
        <v>2213.4</v>
      </c>
      <c r="I38" s="17">
        <v>2260.94</v>
      </c>
      <c r="J38" s="17">
        <v>2308.14</v>
      </c>
      <c r="K38" s="17">
        <v>2393.27</v>
      </c>
      <c r="L38" s="17">
        <v>2572.86</v>
      </c>
      <c r="M38" s="17">
        <v>2611.16</v>
      </c>
      <c r="N38" s="17">
        <v>2616.23</v>
      </c>
      <c r="O38" s="17">
        <v>2614.04</v>
      </c>
      <c r="P38" s="17">
        <v>2607.05</v>
      </c>
      <c r="Q38" s="17">
        <v>2610.99</v>
      </c>
      <c r="R38" s="17">
        <v>2628.21</v>
      </c>
      <c r="S38" s="17">
        <v>2617.4</v>
      </c>
      <c r="T38" s="17">
        <v>2654.23</v>
      </c>
      <c r="U38" s="17">
        <v>2653.51</v>
      </c>
      <c r="V38" s="17">
        <v>2659.1</v>
      </c>
      <c r="W38" s="17">
        <v>2583.31</v>
      </c>
      <c r="X38" s="17">
        <v>2498.66</v>
      </c>
      <c r="Y38" s="18">
        <v>2432.53</v>
      </c>
    </row>
    <row r="39" spans="1:26" ht="16.5" thickBot="1">
      <c r="A39" s="20" t="s">
        <v>75</v>
      </c>
      <c r="B39" s="21">
        <v>2291.66</v>
      </c>
      <c r="C39" s="22">
        <v>2234.24</v>
      </c>
      <c r="D39" s="22">
        <v>2183.06</v>
      </c>
      <c r="E39" s="22">
        <v>2173.43</v>
      </c>
      <c r="F39" s="22">
        <v>2144.2</v>
      </c>
      <c r="G39" s="22">
        <v>2150.2</v>
      </c>
      <c r="H39" s="22">
        <v>2203.44</v>
      </c>
      <c r="I39" s="22">
        <v>2237.62</v>
      </c>
      <c r="J39" s="22">
        <v>2277.14</v>
      </c>
      <c r="K39" s="22">
        <v>2353.52</v>
      </c>
      <c r="L39" s="22">
        <v>2410.98</v>
      </c>
      <c r="M39" s="22">
        <v>2458.58</v>
      </c>
      <c r="N39" s="22">
        <v>2479.28</v>
      </c>
      <c r="O39" s="22">
        <v>2487.06</v>
      </c>
      <c r="P39" s="22">
        <v>2484.47</v>
      </c>
      <c r="Q39" s="22">
        <v>2479.97</v>
      </c>
      <c r="R39" s="22">
        <v>2524.15</v>
      </c>
      <c r="S39" s="22">
        <v>2538.25</v>
      </c>
      <c r="T39" s="22">
        <v>2541.55</v>
      </c>
      <c r="U39" s="22">
        <v>2526.73</v>
      </c>
      <c r="V39" s="22">
        <v>2525.93</v>
      </c>
      <c r="W39" s="22">
        <v>2474.19</v>
      </c>
      <c r="X39" s="22">
        <v>2445.12</v>
      </c>
      <c r="Y39" s="23">
        <v>2403.28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3098.97</v>
      </c>
      <c r="C43" s="12">
        <v>3009.51</v>
      </c>
      <c r="D43" s="12">
        <v>3004.31</v>
      </c>
      <c r="E43" s="12">
        <v>2953.83</v>
      </c>
      <c r="F43" s="12">
        <v>2953.61</v>
      </c>
      <c r="G43" s="12">
        <v>2957.89</v>
      </c>
      <c r="H43" s="12">
        <v>3062.97</v>
      </c>
      <c r="I43" s="12">
        <v>3126.11</v>
      </c>
      <c r="J43" s="12">
        <v>3362.86</v>
      </c>
      <c r="K43" s="12">
        <v>3370.55</v>
      </c>
      <c r="L43" s="12">
        <v>3380.69</v>
      </c>
      <c r="M43" s="12">
        <v>3381.58</v>
      </c>
      <c r="N43" s="12">
        <v>3362.53</v>
      </c>
      <c r="O43" s="12">
        <v>3363.64</v>
      </c>
      <c r="P43" s="12">
        <v>3362.42</v>
      </c>
      <c r="Q43" s="12">
        <v>3361.61</v>
      </c>
      <c r="R43" s="12">
        <v>3361.13</v>
      </c>
      <c r="S43" s="12">
        <v>3361.71</v>
      </c>
      <c r="T43" s="12">
        <v>3368.75</v>
      </c>
      <c r="U43" s="12">
        <v>3380.29</v>
      </c>
      <c r="V43" s="12">
        <v>3364.29</v>
      </c>
      <c r="W43" s="12">
        <v>3353.01</v>
      </c>
      <c r="X43" s="12">
        <v>3310.59</v>
      </c>
      <c r="Y43" s="13">
        <v>3203.2</v>
      </c>
      <c r="Z43" s="14"/>
    </row>
    <row r="44" spans="1:25" ht="15.75">
      <c r="A44" s="15" t="str">
        <f t="shared" si="0"/>
        <v>02.10.2021</v>
      </c>
      <c r="B44" s="16">
        <v>3176.26</v>
      </c>
      <c r="C44" s="17">
        <v>3069.09</v>
      </c>
      <c r="D44" s="17">
        <v>3031.96</v>
      </c>
      <c r="E44" s="17">
        <v>3005.89</v>
      </c>
      <c r="F44" s="17">
        <v>2997.14</v>
      </c>
      <c r="G44" s="17">
        <v>3003.61</v>
      </c>
      <c r="H44" s="17">
        <v>3034.11</v>
      </c>
      <c r="I44" s="17">
        <v>3053.91</v>
      </c>
      <c r="J44" s="17">
        <v>3121.54</v>
      </c>
      <c r="K44" s="17">
        <v>3264.4</v>
      </c>
      <c r="L44" s="17">
        <v>3363.1</v>
      </c>
      <c r="M44" s="17">
        <v>3398.73</v>
      </c>
      <c r="N44" s="17">
        <v>3392.43</v>
      </c>
      <c r="O44" s="17">
        <v>3388.05</v>
      </c>
      <c r="P44" s="17">
        <v>3381.96</v>
      </c>
      <c r="Q44" s="17">
        <v>3378.32</v>
      </c>
      <c r="R44" s="17">
        <v>3376.98</v>
      </c>
      <c r="S44" s="17">
        <v>3377.17</v>
      </c>
      <c r="T44" s="17">
        <v>3381.24</v>
      </c>
      <c r="U44" s="17">
        <v>3390.81</v>
      </c>
      <c r="V44" s="17">
        <v>3400.54</v>
      </c>
      <c r="W44" s="17">
        <v>3375.63</v>
      </c>
      <c r="X44" s="17">
        <v>3217.37</v>
      </c>
      <c r="Y44" s="18">
        <v>3163.57</v>
      </c>
    </row>
    <row r="45" spans="1:25" ht="15.75">
      <c r="A45" s="15" t="str">
        <f t="shared" si="0"/>
        <v>03.10.2021</v>
      </c>
      <c r="B45" s="16">
        <v>3097.87</v>
      </c>
      <c r="C45" s="17">
        <v>3038.63</v>
      </c>
      <c r="D45" s="17">
        <v>3011.07</v>
      </c>
      <c r="E45" s="17">
        <v>2941.11</v>
      </c>
      <c r="F45" s="17">
        <v>2919.07</v>
      </c>
      <c r="G45" s="17">
        <v>2921.84</v>
      </c>
      <c r="H45" s="17">
        <v>2927.24</v>
      </c>
      <c r="I45" s="17">
        <v>2951.11</v>
      </c>
      <c r="J45" s="17">
        <v>3059.68</v>
      </c>
      <c r="K45" s="17">
        <v>3082.38</v>
      </c>
      <c r="L45" s="17">
        <v>3112.78</v>
      </c>
      <c r="M45" s="17">
        <v>3326.97</v>
      </c>
      <c r="N45" s="17">
        <v>3347.17</v>
      </c>
      <c r="O45" s="17">
        <v>3349.5</v>
      </c>
      <c r="P45" s="17">
        <v>3348.17</v>
      </c>
      <c r="Q45" s="17">
        <v>3347.69</v>
      </c>
      <c r="R45" s="17">
        <v>3346.38</v>
      </c>
      <c r="S45" s="17">
        <v>3376.75</v>
      </c>
      <c r="T45" s="17">
        <v>3382.75</v>
      </c>
      <c r="U45" s="17">
        <v>3386.59</v>
      </c>
      <c r="V45" s="17">
        <v>3400.78</v>
      </c>
      <c r="W45" s="17">
        <v>3378.88</v>
      </c>
      <c r="X45" s="17">
        <v>3251.34</v>
      </c>
      <c r="Y45" s="18">
        <v>3193.85</v>
      </c>
    </row>
    <row r="46" spans="1:25" ht="15.75">
      <c r="A46" s="15" t="str">
        <f t="shared" si="0"/>
        <v>04.10.2021</v>
      </c>
      <c r="B46" s="16">
        <v>3069.74</v>
      </c>
      <c r="C46" s="17">
        <v>3027.62</v>
      </c>
      <c r="D46" s="17">
        <v>2975.26</v>
      </c>
      <c r="E46" s="17">
        <v>2945.08</v>
      </c>
      <c r="F46" s="17">
        <v>2908.83</v>
      </c>
      <c r="G46" s="17">
        <v>2900.84</v>
      </c>
      <c r="H46" s="17">
        <v>2933.98</v>
      </c>
      <c r="I46" s="17">
        <v>3049.29</v>
      </c>
      <c r="J46" s="17">
        <v>3175.25</v>
      </c>
      <c r="K46" s="17">
        <v>3391.82</v>
      </c>
      <c r="L46" s="17">
        <v>3397.19</v>
      </c>
      <c r="M46" s="17">
        <v>3396.73</v>
      </c>
      <c r="N46" s="17">
        <v>3391.43</v>
      </c>
      <c r="O46" s="17">
        <v>3391.87</v>
      </c>
      <c r="P46" s="17">
        <v>3397.83</v>
      </c>
      <c r="Q46" s="17">
        <v>3396.37</v>
      </c>
      <c r="R46" s="17">
        <v>3391.22</v>
      </c>
      <c r="S46" s="17">
        <v>3391.86</v>
      </c>
      <c r="T46" s="17">
        <v>3400.59</v>
      </c>
      <c r="U46" s="17">
        <v>3400.88</v>
      </c>
      <c r="V46" s="17">
        <v>3390.93</v>
      </c>
      <c r="W46" s="17">
        <v>3389.04</v>
      </c>
      <c r="X46" s="17">
        <v>3355.1</v>
      </c>
      <c r="Y46" s="18">
        <v>3272.09</v>
      </c>
    </row>
    <row r="47" spans="1:25" ht="15.75">
      <c r="A47" s="15" t="str">
        <f t="shared" si="0"/>
        <v>05.10.2021</v>
      </c>
      <c r="B47" s="16">
        <v>3141.9</v>
      </c>
      <c r="C47" s="17">
        <v>3048.06</v>
      </c>
      <c r="D47" s="17">
        <v>3007.81</v>
      </c>
      <c r="E47" s="17">
        <v>2966.32</v>
      </c>
      <c r="F47" s="17">
        <v>2949.78</v>
      </c>
      <c r="G47" s="17">
        <v>2985.43</v>
      </c>
      <c r="H47" s="17">
        <v>3039.18</v>
      </c>
      <c r="I47" s="17">
        <v>3122.87</v>
      </c>
      <c r="J47" s="17">
        <v>3374.59</v>
      </c>
      <c r="K47" s="17">
        <v>3433.33</v>
      </c>
      <c r="L47" s="17">
        <v>3503.71</v>
      </c>
      <c r="M47" s="17">
        <v>3502.43</v>
      </c>
      <c r="N47" s="17">
        <v>3502.24</v>
      </c>
      <c r="O47" s="17">
        <v>3493.11</v>
      </c>
      <c r="P47" s="17">
        <v>3481.28</v>
      </c>
      <c r="Q47" s="17">
        <v>3475.68</v>
      </c>
      <c r="R47" s="17">
        <v>3473.25</v>
      </c>
      <c r="S47" s="17">
        <v>3472.43</v>
      </c>
      <c r="T47" s="17">
        <v>3478.17</v>
      </c>
      <c r="U47" s="17">
        <v>3483.04</v>
      </c>
      <c r="V47" s="17">
        <v>3466.33</v>
      </c>
      <c r="W47" s="17">
        <v>3431.17</v>
      </c>
      <c r="X47" s="17">
        <v>3368.89</v>
      </c>
      <c r="Y47" s="18">
        <v>3278.5</v>
      </c>
    </row>
    <row r="48" spans="1:25" ht="15.75">
      <c r="A48" s="15" t="str">
        <f t="shared" si="0"/>
        <v>06.10.2021</v>
      </c>
      <c r="B48" s="16">
        <v>3119.64</v>
      </c>
      <c r="C48" s="17">
        <v>3041.65</v>
      </c>
      <c r="D48" s="17">
        <v>2961.18</v>
      </c>
      <c r="E48" s="17">
        <v>2941.3</v>
      </c>
      <c r="F48" s="17">
        <v>2925.93</v>
      </c>
      <c r="G48" s="17">
        <v>2939.47</v>
      </c>
      <c r="H48" s="17">
        <v>3023.25</v>
      </c>
      <c r="I48" s="17">
        <v>3087.21</v>
      </c>
      <c r="J48" s="17">
        <v>3335.92</v>
      </c>
      <c r="K48" s="17">
        <v>3388.84</v>
      </c>
      <c r="L48" s="17">
        <v>3425.63</v>
      </c>
      <c r="M48" s="17">
        <v>3464.38</v>
      </c>
      <c r="N48" s="17">
        <v>3402</v>
      </c>
      <c r="O48" s="17">
        <v>3403.7</v>
      </c>
      <c r="P48" s="17">
        <v>3391.52</v>
      </c>
      <c r="Q48" s="17">
        <v>3397.4</v>
      </c>
      <c r="R48" s="17">
        <v>3392.31</v>
      </c>
      <c r="S48" s="17">
        <v>3397.59</v>
      </c>
      <c r="T48" s="17">
        <v>3418.33</v>
      </c>
      <c r="U48" s="17">
        <v>3407.29</v>
      </c>
      <c r="V48" s="17">
        <v>3393.84</v>
      </c>
      <c r="W48" s="17">
        <v>3365.14</v>
      </c>
      <c r="X48" s="17">
        <v>3327.67</v>
      </c>
      <c r="Y48" s="18">
        <v>3261.79</v>
      </c>
    </row>
    <row r="49" spans="1:25" ht="15.75">
      <c r="A49" s="15" t="str">
        <f t="shared" si="0"/>
        <v>07.10.2021</v>
      </c>
      <c r="B49" s="16">
        <v>3113.99</v>
      </c>
      <c r="C49" s="17">
        <v>3014.22</v>
      </c>
      <c r="D49" s="17">
        <v>2996.99</v>
      </c>
      <c r="E49" s="17">
        <v>2954.53</v>
      </c>
      <c r="F49" s="17">
        <v>2939.29</v>
      </c>
      <c r="G49" s="17">
        <v>2955.24</v>
      </c>
      <c r="H49" s="17">
        <v>3044.35</v>
      </c>
      <c r="I49" s="17">
        <v>3102.46</v>
      </c>
      <c r="J49" s="17">
        <v>3202.52</v>
      </c>
      <c r="K49" s="17">
        <v>3354.64</v>
      </c>
      <c r="L49" s="17">
        <v>3383.39</v>
      </c>
      <c r="M49" s="17">
        <v>3380.57</v>
      </c>
      <c r="N49" s="17">
        <v>3368.92</v>
      </c>
      <c r="O49" s="17">
        <v>3426.83</v>
      </c>
      <c r="P49" s="17">
        <v>3363.94</v>
      </c>
      <c r="Q49" s="17">
        <v>3409.15</v>
      </c>
      <c r="R49" s="17">
        <v>3363.47</v>
      </c>
      <c r="S49" s="17">
        <v>3373.46</v>
      </c>
      <c r="T49" s="17">
        <v>3386.02</v>
      </c>
      <c r="U49" s="17">
        <v>3405.31</v>
      </c>
      <c r="V49" s="17">
        <v>3453.07</v>
      </c>
      <c r="W49" s="17">
        <v>3398.04</v>
      </c>
      <c r="X49" s="17">
        <v>3386</v>
      </c>
      <c r="Y49" s="18">
        <v>3350.2</v>
      </c>
    </row>
    <row r="50" spans="1:25" ht="15.75">
      <c r="A50" s="15" t="str">
        <f t="shared" si="0"/>
        <v>08.10.2021</v>
      </c>
      <c r="B50" s="16">
        <v>3159.94</v>
      </c>
      <c r="C50" s="17">
        <v>3030.32</v>
      </c>
      <c r="D50" s="17">
        <v>2986.85</v>
      </c>
      <c r="E50" s="17">
        <v>2969.18</v>
      </c>
      <c r="F50" s="17">
        <v>2948.77</v>
      </c>
      <c r="G50" s="17">
        <v>2966.83</v>
      </c>
      <c r="H50" s="17">
        <v>3042.01</v>
      </c>
      <c r="I50" s="17">
        <v>3101.39</v>
      </c>
      <c r="J50" s="17">
        <v>3228.21</v>
      </c>
      <c r="K50" s="17">
        <v>3388.64</v>
      </c>
      <c r="L50" s="17">
        <v>3398.84</v>
      </c>
      <c r="M50" s="17">
        <v>3392.28</v>
      </c>
      <c r="N50" s="17">
        <v>3381.69</v>
      </c>
      <c r="O50" s="17">
        <v>3370.91</v>
      </c>
      <c r="P50" s="17">
        <v>3376.87</v>
      </c>
      <c r="Q50" s="17">
        <v>3373.97</v>
      </c>
      <c r="R50" s="17">
        <v>3376.03</v>
      </c>
      <c r="S50" s="17">
        <v>3384.21</v>
      </c>
      <c r="T50" s="17">
        <v>3402.71</v>
      </c>
      <c r="U50" s="17">
        <v>3415.45</v>
      </c>
      <c r="V50" s="17">
        <v>3393.13</v>
      </c>
      <c r="W50" s="17">
        <v>3380.67</v>
      </c>
      <c r="X50" s="17">
        <v>3356.95</v>
      </c>
      <c r="Y50" s="18">
        <v>3352.04</v>
      </c>
    </row>
    <row r="51" spans="1:25" ht="15.75">
      <c r="A51" s="15" t="str">
        <f t="shared" si="0"/>
        <v>09.10.2021</v>
      </c>
      <c r="B51" s="16">
        <v>3273.35</v>
      </c>
      <c r="C51" s="17">
        <v>3078.8</v>
      </c>
      <c r="D51" s="17">
        <v>3109.83</v>
      </c>
      <c r="E51" s="17">
        <v>3084.39</v>
      </c>
      <c r="F51" s="17">
        <v>3066.17</v>
      </c>
      <c r="G51" s="17">
        <v>3074.45</v>
      </c>
      <c r="H51" s="17">
        <v>3093.24</v>
      </c>
      <c r="I51" s="17">
        <v>3153.41</v>
      </c>
      <c r="J51" s="17">
        <v>3268.48</v>
      </c>
      <c r="K51" s="17">
        <v>3349.74</v>
      </c>
      <c r="L51" s="17">
        <v>3545.04</v>
      </c>
      <c r="M51" s="17">
        <v>3639.42</v>
      </c>
      <c r="N51" s="17">
        <v>3635.44</v>
      </c>
      <c r="O51" s="17">
        <v>3634.02</v>
      </c>
      <c r="P51" s="17">
        <v>3624.45</v>
      </c>
      <c r="Q51" s="17">
        <v>3587.14</v>
      </c>
      <c r="R51" s="17">
        <v>3529.27</v>
      </c>
      <c r="S51" s="17">
        <v>3550.28</v>
      </c>
      <c r="T51" s="17">
        <v>3631.84</v>
      </c>
      <c r="U51" s="17">
        <v>3657.47</v>
      </c>
      <c r="V51" s="17">
        <v>3639.01</v>
      </c>
      <c r="W51" s="17">
        <v>3611.17</v>
      </c>
      <c r="X51" s="17">
        <v>3559.16</v>
      </c>
      <c r="Y51" s="18">
        <v>3392.47</v>
      </c>
    </row>
    <row r="52" spans="1:25" ht="15.75">
      <c r="A52" s="15" t="str">
        <f t="shared" si="0"/>
        <v>10.10.2021</v>
      </c>
      <c r="B52" s="16">
        <v>3331.15</v>
      </c>
      <c r="C52" s="17">
        <v>3089.39</v>
      </c>
      <c r="D52" s="17">
        <v>3079.05</v>
      </c>
      <c r="E52" s="17">
        <v>3038.54</v>
      </c>
      <c r="F52" s="17">
        <v>3027.35</v>
      </c>
      <c r="G52" s="17">
        <v>3014.8</v>
      </c>
      <c r="H52" s="17">
        <v>3058.27</v>
      </c>
      <c r="I52" s="17">
        <v>3090.5</v>
      </c>
      <c r="J52" s="17">
        <v>3148.49</v>
      </c>
      <c r="K52" s="17">
        <v>3287.61</v>
      </c>
      <c r="L52" s="17">
        <v>3370.46</v>
      </c>
      <c r="M52" s="17">
        <v>3523.17</v>
      </c>
      <c r="N52" s="17">
        <v>3525.5</v>
      </c>
      <c r="O52" s="17">
        <v>3524.2</v>
      </c>
      <c r="P52" s="17">
        <v>3517.16</v>
      </c>
      <c r="Q52" s="17">
        <v>3518.91</v>
      </c>
      <c r="R52" s="17">
        <v>3533.42</v>
      </c>
      <c r="S52" s="17">
        <v>3548.61</v>
      </c>
      <c r="T52" s="17">
        <v>3553.66</v>
      </c>
      <c r="U52" s="17">
        <v>3572.3</v>
      </c>
      <c r="V52" s="17">
        <v>3571.88</v>
      </c>
      <c r="W52" s="17">
        <v>3532.85</v>
      </c>
      <c r="X52" s="17">
        <v>3441.82</v>
      </c>
      <c r="Y52" s="18">
        <v>3364.25</v>
      </c>
    </row>
    <row r="53" spans="1:25" ht="15.75">
      <c r="A53" s="15" t="str">
        <f t="shared" si="0"/>
        <v>11.10.2021</v>
      </c>
      <c r="B53" s="16">
        <v>3355.69</v>
      </c>
      <c r="C53" s="17">
        <v>3085.18</v>
      </c>
      <c r="D53" s="17">
        <v>3079.41</v>
      </c>
      <c r="E53" s="17">
        <v>3064.29</v>
      </c>
      <c r="F53" s="17">
        <v>3060.59</v>
      </c>
      <c r="G53" s="17">
        <v>3086.29</v>
      </c>
      <c r="H53" s="17">
        <v>3132.59</v>
      </c>
      <c r="I53" s="17">
        <v>3288.22</v>
      </c>
      <c r="J53" s="17">
        <v>3470.79</v>
      </c>
      <c r="K53" s="17">
        <v>3588.72</v>
      </c>
      <c r="L53" s="17">
        <v>3826</v>
      </c>
      <c r="M53" s="17">
        <v>3866.4</v>
      </c>
      <c r="N53" s="17">
        <v>3879.53</v>
      </c>
      <c r="O53" s="17">
        <v>3859.52</v>
      </c>
      <c r="P53" s="17">
        <v>3866.65</v>
      </c>
      <c r="Q53" s="17">
        <v>3859.44</v>
      </c>
      <c r="R53" s="17">
        <v>3858.75</v>
      </c>
      <c r="S53" s="17">
        <v>3857.75</v>
      </c>
      <c r="T53" s="17">
        <v>3859.61</v>
      </c>
      <c r="U53" s="17">
        <v>3859.93</v>
      </c>
      <c r="V53" s="17">
        <v>3864.11</v>
      </c>
      <c r="W53" s="17">
        <v>3855.53</v>
      </c>
      <c r="X53" s="17">
        <v>3793.61</v>
      </c>
      <c r="Y53" s="18">
        <v>3651.17</v>
      </c>
    </row>
    <row r="54" spans="1:25" ht="15.75">
      <c r="A54" s="15" t="str">
        <f t="shared" si="0"/>
        <v>12.10.2021</v>
      </c>
      <c r="B54" s="16">
        <v>3427.54</v>
      </c>
      <c r="C54" s="17">
        <v>3262.43</v>
      </c>
      <c r="D54" s="17">
        <v>3096.24</v>
      </c>
      <c r="E54" s="17">
        <v>3086.23</v>
      </c>
      <c r="F54" s="17">
        <v>3084.74</v>
      </c>
      <c r="G54" s="17">
        <v>3099.24</v>
      </c>
      <c r="H54" s="17">
        <v>3154.56</v>
      </c>
      <c r="I54" s="17">
        <v>3335</v>
      </c>
      <c r="J54" s="17">
        <v>3457.72</v>
      </c>
      <c r="K54" s="17">
        <v>3663.57</v>
      </c>
      <c r="L54" s="17">
        <v>3810.7</v>
      </c>
      <c r="M54" s="17">
        <v>3802.25</v>
      </c>
      <c r="N54" s="17">
        <v>3780.91</v>
      </c>
      <c r="O54" s="17">
        <v>3762.1</v>
      </c>
      <c r="P54" s="17">
        <v>3728.38</v>
      </c>
      <c r="Q54" s="17">
        <v>3750.21</v>
      </c>
      <c r="R54" s="17">
        <v>3739.07</v>
      </c>
      <c r="S54" s="17">
        <v>3703.6</v>
      </c>
      <c r="T54" s="17">
        <v>3691.02</v>
      </c>
      <c r="U54" s="17">
        <v>3745.45</v>
      </c>
      <c r="V54" s="17">
        <v>3769.77</v>
      </c>
      <c r="W54" s="17">
        <v>3753.47</v>
      </c>
      <c r="X54" s="17">
        <v>3711.51</v>
      </c>
      <c r="Y54" s="18">
        <v>3502.41</v>
      </c>
    </row>
    <row r="55" spans="1:25" ht="15.75">
      <c r="A55" s="15" t="str">
        <f t="shared" si="0"/>
        <v>13.10.2021</v>
      </c>
      <c r="B55" s="16">
        <v>3337.16</v>
      </c>
      <c r="C55" s="17">
        <v>3093.36</v>
      </c>
      <c r="D55" s="17">
        <v>3108.84</v>
      </c>
      <c r="E55" s="17">
        <v>3087.83</v>
      </c>
      <c r="F55" s="17">
        <v>3092.14</v>
      </c>
      <c r="G55" s="17">
        <v>3098.46</v>
      </c>
      <c r="H55" s="17">
        <v>3146.96</v>
      </c>
      <c r="I55" s="17">
        <v>3302.2</v>
      </c>
      <c r="J55" s="17">
        <v>3471.84</v>
      </c>
      <c r="K55" s="17">
        <v>3587.1</v>
      </c>
      <c r="L55" s="17">
        <v>3628.03</v>
      </c>
      <c r="M55" s="17">
        <v>3630.22</v>
      </c>
      <c r="N55" s="17">
        <v>3619.11</v>
      </c>
      <c r="O55" s="17">
        <v>3613.29</v>
      </c>
      <c r="P55" s="17">
        <v>3604.24</v>
      </c>
      <c r="Q55" s="17">
        <v>3614.31</v>
      </c>
      <c r="R55" s="17">
        <v>3612.9</v>
      </c>
      <c r="S55" s="17">
        <v>3617</v>
      </c>
      <c r="T55" s="17">
        <v>3627.33</v>
      </c>
      <c r="U55" s="17">
        <v>3631.01</v>
      </c>
      <c r="V55" s="17">
        <v>3621.62</v>
      </c>
      <c r="W55" s="17">
        <v>3601.45</v>
      </c>
      <c r="X55" s="17">
        <v>3539.48</v>
      </c>
      <c r="Y55" s="18">
        <v>3430.41</v>
      </c>
    </row>
    <row r="56" spans="1:25" ht="15.75">
      <c r="A56" s="15" t="str">
        <f t="shared" si="0"/>
        <v>14.10.2021</v>
      </c>
      <c r="B56" s="16">
        <v>3299.45</v>
      </c>
      <c r="C56" s="17">
        <v>3154.28</v>
      </c>
      <c r="D56" s="17">
        <v>3076.66</v>
      </c>
      <c r="E56" s="17">
        <v>3043.93</v>
      </c>
      <c r="F56" s="17">
        <v>3049.42</v>
      </c>
      <c r="G56" s="17">
        <v>3054.82</v>
      </c>
      <c r="H56" s="17">
        <v>3100.36</v>
      </c>
      <c r="I56" s="17">
        <v>3192.19</v>
      </c>
      <c r="J56" s="17">
        <v>3424.59</v>
      </c>
      <c r="K56" s="17">
        <v>3445.9</v>
      </c>
      <c r="L56" s="17">
        <v>3490.7</v>
      </c>
      <c r="M56" s="17">
        <v>3480.58</v>
      </c>
      <c r="N56" s="17">
        <v>3472.35</v>
      </c>
      <c r="O56" s="17">
        <v>3464.4</v>
      </c>
      <c r="P56" s="17">
        <v>3452.85</v>
      </c>
      <c r="Q56" s="17">
        <v>3470.4</v>
      </c>
      <c r="R56" s="17">
        <v>3470.14</v>
      </c>
      <c r="S56" s="17">
        <v>3473.68</v>
      </c>
      <c r="T56" s="17">
        <v>3474.93</v>
      </c>
      <c r="U56" s="17">
        <v>3476.29</v>
      </c>
      <c r="V56" s="17">
        <v>3439.77</v>
      </c>
      <c r="W56" s="17">
        <v>3414.67</v>
      </c>
      <c r="X56" s="17">
        <v>3384.09</v>
      </c>
      <c r="Y56" s="18">
        <v>3301.6</v>
      </c>
    </row>
    <row r="57" spans="1:25" ht="15.75">
      <c r="A57" s="15" t="str">
        <f t="shared" si="0"/>
        <v>15.10.2021</v>
      </c>
      <c r="B57" s="16">
        <v>3253.98</v>
      </c>
      <c r="C57" s="17">
        <v>3070.66</v>
      </c>
      <c r="D57" s="17">
        <v>3060.43</v>
      </c>
      <c r="E57" s="17">
        <v>3014.75</v>
      </c>
      <c r="F57" s="17">
        <v>3010.82</v>
      </c>
      <c r="G57" s="17">
        <v>3020.51</v>
      </c>
      <c r="H57" s="17">
        <v>3089.42</v>
      </c>
      <c r="I57" s="17">
        <v>3157.45</v>
      </c>
      <c r="J57" s="17">
        <v>3408.19</v>
      </c>
      <c r="K57" s="17">
        <v>3473.32</v>
      </c>
      <c r="L57" s="17">
        <v>3523.02</v>
      </c>
      <c r="M57" s="17">
        <v>3555.94</v>
      </c>
      <c r="N57" s="17">
        <v>3539.31</v>
      </c>
      <c r="O57" s="17">
        <v>3519.69</v>
      </c>
      <c r="P57" s="17">
        <v>3504.8</v>
      </c>
      <c r="Q57" s="17">
        <v>3523.19</v>
      </c>
      <c r="R57" s="17">
        <v>3523.6</v>
      </c>
      <c r="S57" s="17">
        <v>3523.05</v>
      </c>
      <c r="T57" s="17">
        <v>3536.36</v>
      </c>
      <c r="U57" s="17">
        <v>3545.95</v>
      </c>
      <c r="V57" s="17">
        <v>3538.17</v>
      </c>
      <c r="W57" s="17">
        <v>3523.17</v>
      </c>
      <c r="X57" s="17">
        <v>3423.46</v>
      </c>
      <c r="Y57" s="18">
        <v>3361.56</v>
      </c>
    </row>
    <row r="58" spans="1:25" ht="15.75">
      <c r="A58" s="15" t="str">
        <f t="shared" si="0"/>
        <v>16.10.2021</v>
      </c>
      <c r="B58" s="16">
        <v>3217.67</v>
      </c>
      <c r="C58" s="17">
        <v>3186.15</v>
      </c>
      <c r="D58" s="17">
        <v>3063.56</v>
      </c>
      <c r="E58" s="17">
        <v>3038.99</v>
      </c>
      <c r="F58" s="17">
        <v>3016.23</v>
      </c>
      <c r="G58" s="17">
        <v>3029.96</v>
      </c>
      <c r="H58" s="17">
        <v>3074.42</v>
      </c>
      <c r="I58" s="17">
        <v>3105.89</v>
      </c>
      <c r="J58" s="17">
        <v>3186.83</v>
      </c>
      <c r="K58" s="17">
        <v>3286.61</v>
      </c>
      <c r="L58" s="17">
        <v>3323.07</v>
      </c>
      <c r="M58" s="17">
        <v>3363.2</v>
      </c>
      <c r="N58" s="17">
        <v>3391.31</v>
      </c>
      <c r="O58" s="17">
        <v>3388.98</v>
      </c>
      <c r="P58" s="17">
        <v>3323.39</v>
      </c>
      <c r="Q58" s="17">
        <v>3315.26</v>
      </c>
      <c r="R58" s="17">
        <v>3319.88</v>
      </c>
      <c r="S58" s="17">
        <v>3319.89</v>
      </c>
      <c r="T58" s="17">
        <v>3323.18</v>
      </c>
      <c r="U58" s="17">
        <v>3392.07</v>
      </c>
      <c r="V58" s="17">
        <v>3411.24</v>
      </c>
      <c r="W58" s="17">
        <v>3376.93</v>
      </c>
      <c r="X58" s="17">
        <v>3315.21</v>
      </c>
      <c r="Y58" s="18">
        <v>3289</v>
      </c>
    </row>
    <row r="59" spans="1:25" ht="15.75">
      <c r="A59" s="15" t="str">
        <f t="shared" si="0"/>
        <v>17.10.2021</v>
      </c>
      <c r="B59" s="16">
        <v>3199.24</v>
      </c>
      <c r="C59" s="17">
        <v>3042.23</v>
      </c>
      <c r="D59" s="17">
        <v>3037.74</v>
      </c>
      <c r="E59" s="17">
        <v>3000.22</v>
      </c>
      <c r="F59" s="17">
        <v>2979.64</v>
      </c>
      <c r="G59" s="17">
        <v>2988.83</v>
      </c>
      <c r="H59" s="17">
        <v>3001.46</v>
      </c>
      <c r="I59" s="17">
        <v>3044.22</v>
      </c>
      <c r="J59" s="17">
        <v>3098.79</v>
      </c>
      <c r="K59" s="17">
        <v>3138.88</v>
      </c>
      <c r="L59" s="17">
        <v>3286.91</v>
      </c>
      <c r="M59" s="17">
        <v>3289.32</v>
      </c>
      <c r="N59" s="17">
        <v>3289.28</v>
      </c>
      <c r="O59" s="17">
        <v>3288.98</v>
      </c>
      <c r="P59" s="17">
        <v>3277.44</v>
      </c>
      <c r="Q59" s="17">
        <v>3275.28</v>
      </c>
      <c r="R59" s="17">
        <v>3284.11</v>
      </c>
      <c r="S59" s="17">
        <v>3295.09</v>
      </c>
      <c r="T59" s="17">
        <v>3303.32</v>
      </c>
      <c r="U59" s="17">
        <v>3323.81</v>
      </c>
      <c r="V59" s="17">
        <v>3322.84</v>
      </c>
      <c r="W59" s="17">
        <v>3318.02</v>
      </c>
      <c r="X59" s="17">
        <v>3277.21</v>
      </c>
      <c r="Y59" s="18">
        <v>3178.27</v>
      </c>
    </row>
    <row r="60" spans="1:25" ht="15.75">
      <c r="A60" s="15" t="str">
        <f t="shared" si="0"/>
        <v>18.10.2021</v>
      </c>
      <c r="B60" s="16">
        <v>3108.97</v>
      </c>
      <c r="C60" s="17">
        <v>3017.58</v>
      </c>
      <c r="D60" s="17">
        <v>3024.46</v>
      </c>
      <c r="E60" s="17">
        <v>2988.03</v>
      </c>
      <c r="F60" s="17">
        <v>2975.79</v>
      </c>
      <c r="G60" s="17">
        <v>3005.52</v>
      </c>
      <c r="H60" s="17">
        <v>3080.56</v>
      </c>
      <c r="I60" s="17">
        <v>3145.74</v>
      </c>
      <c r="J60" s="17">
        <v>3332.48</v>
      </c>
      <c r="K60" s="17">
        <v>3386.76</v>
      </c>
      <c r="L60" s="17">
        <v>3441</v>
      </c>
      <c r="M60" s="17">
        <v>3449.21</v>
      </c>
      <c r="N60" s="17">
        <v>3411.99</v>
      </c>
      <c r="O60" s="17">
        <v>3379.37</v>
      </c>
      <c r="P60" s="17">
        <v>3331.49</v>
      </c>
      <c r="Q60" s="17">
        <v>3330.98</v>
      </c>
      <c r="R60" s="17">
        <v>3333.1</v>
      </c>
      <c r="S60" s="17">
        <v>3359.74</v>
      </c>
      <c r="T60" s="17">
        <v>3349.04</v>
      </c>
      <c r="U60" s="17">
        <v>3334.95</v>
      </c>
      <c r="V60" s="17">
        <v>3328.88</v>
      </c>
      <c r="W60" s="17">
        <v>3321.59</v>
      </c>
      <c r="X60" s="17">
        <v>3246.4</v>
      </c>
      <c r="Y60" s="18">
        <v>3185.4</v>
      </c>
    </row>
    <row r="61" spans="1:25" ht="15.75">
      <c r="A61" s="15" t="str">
        <f t="shared" si="0"/>
        <v>19.10.2021</v>
      </c>
      <c r="B61" s="16">
        <v>3094.89</v>
      </c>
      <c r="C61" s="17">
        <v>3015.11</v>
      </c>
      <c r="D61" s="17">
        <v>2992.96</v>
      </c>
      <c r="E61" s="17">
        <v>2956.78</v>
      </c>
      <c r="F61" s="17">
        <v>2954.49</v>
      </c>
      <c r="G61" s="17">
        <v>2970.75</v>
      </c>
      <c r="H61" s="17">
        <v>3038.03</v>
      </c>
      <c r="I61" s="17">
        <v>3099.57</v>
      </c>
      <c r="J61" s="17">
        <v>3234.41</v>
      </c>
      <c r="K61" s="17">
        <v>3325.29</v>
      </c>
      <c r="L61" s="17">
        <v>3330.73</v>
      </c>
      <c r="M61" s="17">
        <v>3288.97</v>
      </c>
      <c r="N61" s="17">
        <v>3280.23</v>
      </c>
      <c r="O61" s="17">
        <v>3271.07</v>
      </c>
      <c r="P61" s="17">
        <v>3251.93</v>
      </c>
      <c r="Q61" s="17">
        <v>3258.84</v>
      </c>
      <c r="R61" s="17">
        <v>3265.71</v>
      </c>
      <c r="S61" s="17">
        <v>3287.14</v>
      </c>
      <c r="T61" s="17">
        <v>3330.76</v>
      </c>
      <c r="U61" s="17">
        <v>3329.28</v>
      </c>
      <c r="V61" s="17">
        <v>3260.09</v>
      </c>
      <c r="W61" s="17">
        <v>3246.19</v>
      </c>
      <c r="X61" s="17">
        <v>3182.74</v>
      </c>
      <c r="Y61" s="18">
        <v>3107.46</v>
      </c>
    </row>
    <row r="62" spans="1:25" ht="15.75">
      <c r="A62" s="15" t="str">
        <f t="shared" si="0"/>
        <v>20.10.2021</v>
      </c>
      <c r="B62" s="16">
        <v>3005.81</v>
      </c>
      <c r="C62" s="17">
        <v>2988.39</v>
      </c>
      <c r="D62" s="17">
        <v>2992.41</v>
      </c>
      <c r="E62" s="17">
        <v>2947.82</v>
      </c>
      <c r="F62" s="17">
        <v>2946.27</v>
      </c>
      <c r="G62" s="17">
        <v>2975.07</v>
      </c>
      <c r="H62" s="17">
        <v>3041.65</v>
      </c>
      <c r="I62" s="17">
        <v>3103.52</v>
      </c>
      <c r="J62" s="17">
        <v>3286.02</v>
      </c>
      <c r="K62" s="17">
        <v>3348.27</v>
      </c>
      <c r="L62" s="17">
        <v>3432.98</v>
      </c>
      <c r="M62" s="17">
        <v>3407.89</v>
      </c>
      <c r="N62" s="17">
        <v>3337.85</v>
      </c>
      <c r="O62" s="17">
        <v>3345.06</v>
      </c>
      <c r="P62" s="17">
        <v>3330.9</v>
      </c>
      <c r="Q62" s="17">
        <v>3332.01</v>
      </c>
      <c r="R62" s="17">
        <v>3334.65</v>
      </c>
      <c r="S62" s="17">
        <v>3341.68</v>
      </c>
      <c r="T62" s="17">
        <v>3428.21</v>
      </c>
      <c r="U62" s="17">
        <v>3362.59</v>
      </c>
      <c r="V62" s="17">
        <v>3390.42</v>
      </c>
      <c r="W62" s="17">
        <v>3329.43</v>
      </c>
      <c r="X62" s="17">
        <v>3303.57</v>
      </c>
      <c r="Y62" s="18">
        <v>3268.3</v>
      </c>
    </row>
    <row r="63" spans="1:25" ht="15.75">
      <c r="A63" s="15" t="str">
        <f t="shared" si="0"/>
        <v>21.10.2021</v>
      </c>
      <c r="B63" s="16">
        <v>3182.7</v>
      </c>
      <c r="C63" s="17">
        <v>3004.99</v>
      </c>
      <c r="D63" s="17">
        <v>2973.91</v>
      </c>
      <c r="E63" s="17">
        <v>2948.65</v>
      </c>
      <c r="F63" s="17">
        <v>2945.17</v>
      </c>
      <c r="G63" s="17">
        <v>2952.67</v>
      </c>
      <c r="H63" s="17">
        <v>3019.55</v>
      </c>
      <c r="I63" s="17">
        <v>3089.01</v>
      </c>
      <c r="J63" s="17">
        <v>3360.76</v>
      </c>
      <c r="K63" s="17">
        <v>3466.45</v>
      </c>
      <c r="L63" s="17">
        <v>3503.56</v>
      </c>
      <c r="M63" s="17">
        <v>3571.84</v>
      </c>
      <c r="N63" s="17">
        <v>3559.59</v>
      </c>
      <c r="O63" s="17">
        <v>3503.01</v>
      </c>
      <c r="P63" s="17">
        <v>3502.43</v>
      </c>
      <c r="Q63" s="17">
        <v>3529.93</v>
      </c>
      <c r="R63" s="17">
        <v>3506.68</v>
      </c>
      <c r="S63" s="17">
        <v>3548.49</v>
      </c>
      <c r="T63" s="17">
        <v>3505.45</v>
      </c>
      <c r="U63" s="17">
        <v>3489.39</v>
      </c>
      <c r="V63" s="17">
        <v>3432.27</v>
      </c>
      <c r="W63" s="17">
        <v>3391.09</v>
      </c>
      <c r="X63" s="17">
        <v>3309.59</v>
      </c>
      <c r="Y63" s="18">
        <v>3252.12</v>
      </c>
    </row>
    <row r="64" spans="1:25" ht="15.75">
      <c r="A64" s="15" t="str">
        <f t="shared" si="0"/>
        <v>22.10.2021</v>
      </c>
      <c r="B64" s="16">
        <v>3166.71</v>
      </c>
      <c r="C64" s="17">
        <v>3005.33</v>
      </c>
      <c r="D64" s="17">
        <v>3021.8</v>
      </c>
      <c r="E64" s="17">
        <v>2991.63</v>
      </c>
      <c r="F64" s="17">
        <v>2974.46</v>
      </c>
      <c r="G64" s="17">
        <v>3001.02</v>
      </c>
      <c r="H64" s="17">
        <v>3074.33</v>
      </c>
      <c r="I64" s="17">
        <v>3147.07</v>
      </c>
      <c r="J64" s="17">
        <v>3470.42</v>
      </c>
      <c r="K64" s="17">
        <v>3513.01</v>
      </c>
      <c r="L64" s="17">
        <v>3560.62</v>
      </c>
      <c r="M64" s="17">
        <v>3572.73</v>
      </c>
      <c r="N64" s="17">
        <v>3518.28</v>
      </c>
      <c r="O64" s="17">
        <v>3514.6</v>
      </c>
      <c r="P64" s="17">
        <v>3496.94</v>
      </c>
      <c r="Q64" s="17">
        <v>3508.5</v>
      </c>
      <c r="R64" s="17">
        <v>3530.02</v>
      </c>
      <c r="S64" s="17">
        <v>3550.9</v>
      </c>
      <c r="T64" s="17">
        <v>3537.7</v>
      </c>
      <c r="U64" s="17">
        <v>3507.81</v>
      </c>
      <c r="V64" s="17">
        <v>3461.77</v>
      </c>
      <c r="W64" s="17">
        <v>3434.68</v>
      </c>
      <c r="X64" s="17">
        <v>3422.98</v>
      </c>
      <c r="Y64" s="18">
        <v>3379.16</v>
      </c>
    </row>
    <row r="65" spans="1:25" ht="15.75">
      <c r="A65" s="15" t="str">
        <f t="shared" si="0"/>
        <v>23.10.2021</v>
      </c>
      <c r="B65" s="16">
        <v>3295.74</v>
      </c>
      <c r="C65" s="17">
        <v>3082.56</v>
      </c>
      <c r="D65" s="17">
        <v>3112.47</v>
      </c>
      <c r="E65" s="17">
        <v>3071.45</v>
      </c>
      <c r="F65" s="17">
        <v>3068.95</v>
      </c>
      <c r="G65" s="17">
        <v>3071.67</v>
      </c>
      <c r="H65" s="17">
        <v>3079.41</v>
      </c>
      <c r="I65" s="17">
        <v>3134.62</v>
      </c>
      <c r="J65" s="17">
        <v>3293.67</v>
      </c>
      <c r="K65" s="17">
        <v>3351.86</v>
      </c>
      <c r="L65" s="17">
        <v>3471.79</v>
      </c>
      <c r="M65" s="17">
        <v>3487.81</v>
      </c>
      <c r="N65" s="17">
        <v>3472.59</v>
      </c>
      <c r="O65" s="17">
        <v>3463.67</v>
      </c>
      <c r="P65" s="17">
        <v>3454.45</v>
      </c>
      <c r="Q65" s="17">
        <v>3454.82</v>
      </c>
      <c r="R65" s="17">
        <v>3480.4</v>
      </c>
      <c r="S65" s="17">
        <v>3483.17</v>
      </c>
      <c r="T65" s="17">
        <v>3515.54</v>
      </c>
      <c r="U65" s="17">
        <v>3506.04</v>
      </c>
      <c r="V65" s="17">
        <v>3449.03</v>
      </c>
      <c r="W65" s="17">
        <v>3487.91</v>
      </c>
      <c r="X65" s="17">
        <v>3445.96</v>
      </c>
      <c r="Y65" s="18">
        <v>3360.02</v>
      </c>
    </row>
    <row r="66" spans="1:25" ht="15.75">
      <c r="A66" s="15" t="str">
        <f t="shared" si="0"/>
        <v>24.10.2021</v>
      </c>
      <c r="B66" s="16">
        <v>3287.41</v>
      </c>
      <c r="C66" s="17">
        <v>3087.79</v>
      </c>
      <c r="D66" s="17">
        <v>3054.61</v>
      </c>
      <c r="E66" s="17">
        <v>3038.23</v>
      </c>
      <c r="F66" s="17">
        <v>3034.42</v>
      </c>
      <c r="G66" s="17">
        <v>3026.82</v>
      </c>
      <c r="H66" s="17">
        <v>3065.2</v>
      </c>
      <c r="I66" s="17">
        <v>3072.01</v>
      </c>
      <c r="J66" s="17">
        <v>3161.33</v>
      </c>
      <c r="K66" s="17">
        <v>3283.33</v>
      </c>
      <c r="L66" s="17">
        <v>3327.72</v>
      </c>
      <c r="M66" s="17">
        <v>3405.88</v>
      </c>
      <c r="N66" s="17">
        <v>3396.84</v>
      </c>
      <c r="O66" s="17">
        <v>3395.73</v>
      </c>
      <c r="P66" s="17">
        <v>3397.45</v>
      </c>
      <c r="Q66" s="17">
        <v>3400.13</v>
      </c>
      <c r="R66" s="17">
        <v>3412.91</v>
      </c>
      <c r="S66" s="17">
        <v>3424.94</v>
      </c>
      <c r="T66" s="17">
        <v>3460.95</v>
      </c>
      <c r="U66" s="17">
        <v>3444.21</v>
      </c>
      <c r="V66" s="17">
        <v>3442.83</v>
      </c>
      <c r="W66" s="17">
        <v>3377.83</v>
      </c>
      <c r="X66" s="17">
        <v>3318.29</v>
      </c>
      <c r="Y66" s="18">
        <v>3218.36</v>
      </c>
    </row>
    <row r="67" spans="1:25" ht="15.75">
      <c r="A67" s="15" t="str">
        <f t="shared" si="0"/>
        <v>25.10.2021</v>
      </c>
      <c r="B67" s="16">
        <v>3121.38</v>
      </c>
      <c r="C67" s="17">
        <v>3032.96</v>
      </c>
      <c r="D67" s="17">
        <v>3026.93</v>
      </c>
      <c r="E67" s="17">
        <v>2983.37</v>
      </c>
      <c r="F67" s="17">
        <v>2976.53</v>
      </c>
      <c r="G67" s="17">
        <v>2994.3</v>
      </c>
      <c r="H67" s="17">
        <v>3044.28</v>
      </c>
      <c r="I67" s="17">
        <v>3174.77</v>
      </c>
      <c r="J67" s="17">
        <v>3442.9</v>
      </c>
      <c r="K67" s="17">
        <v>3496.57</v>
      </c>
      <c r="L67" s="17">
        <v>3515.17</v>
      </c>
      <c r="M67" s="17">
        <v>3470.12</v>
      </c>
      <c r="N67" s="17">
        <v>3453.58</v>
      </c>
      <c r="O67" s="17">
        <v>3466.75</v>
      </c>
      <c r="P67" s="17">
        <v>3456.79</v>
      </c>
      <c r="Q67" s="17">
        <v>3451.98</v>
      </c>
      <c r="R67" s="17">
        <v>3460.59</v>
      </c>
      <c r="S67" s="17">
        <v>3468.97</v>
      </c>
      <c r="T67" s="17">
        <v>3469.44</v>
      </c>
      <c r="U67" s="17">
        <v>3441.46</v>
      </c>
      <c r="V67" s="17">
        <v>3410.99</v>
      </c>
      <c r="W67" s="17">
        <v>3330.36</v>
      </c>
      <c r="X67" s="17">
        <v>3266.29</v>
      </c>
      <c r="Y67" s="18">
        <v>3133.68</v>
      </c>
    </row>
    <row r="68" spans="1:25" ht="15.75">
      <c r="A68" s="15" t="str">
        <f t="shared" si="0"/>
        <v>26.10.2021</v>
      </c>
      <c r="B68" s="16">
        <v>3062.24</v>
      </c>
      <c r="C68" s="17">
        <v>3017.04</v>
      </c>
      <c r="D68" s="17">
        <v>2995.72</v>
      </c>
      <c r="E68" s="17">
        <v>2982.83</v>
      </c>
      <c r="F68" s="17">
        <v>2980.16</v>
      </c>
      <c r="G68" s="17">
        <v>2998.3</v>
      </c>
      <c r="H68" s="17">
        <v>3072.2</v>
      </c>
      <c r="I68" s="17">
        <v>3183.15</v>
      </c>
      <c r="J68" s="17">
        <v>3423.16</v>
      </c>
      <c r="K68" s="17">
        <v>3479.99</v>
      </c>
      <c r="L68" s="17">
        <v>3510.76</v>
      </c>
      <c r="M68" s="17">
        <v>3476.85</v>
      </c>
      <c r="N68" s="17">
        <v>3471.87</v>
      </c>
      <c r="O68" s="17">
        <v>3470.22</v>
      </c>
      <c r="P68" s="17">
        <v>3454.74</v>
      </c>
      <c r="Q68" s="17">
        <v>3459.39</v>
      </c>
      <c r="R68" s="17">
        <v>3474.67</v>
      </c>
      <c r="S68" s="17">
        <v>3485.96</v>
      </c>
      <c r="T68" s="17">
        <v>3490.31</v>
      </c>
      <c r="U68" s="17">
        <v>3529.88</v>
      </c>
      <c r="V68" s="17">
        <v>3488.37</v>
      </c>
      <c r="W68" s="17">
        <v>3324.19</v>
      </c>
      <c r="X68" s="17">
        <v>3256.63</v>
      </c>
      <c r="Y68" s="18">
        <v>3122.4</v>
      </c>
    </row>
    <row r="69" spans="1:25" ht="15.75">
      <c r="A69" s="15" t="str">
        <f t="shared" si="0"/>
        <v>27.10.2021</v>
      </c>
      <c r="B69" s="16">
        <v>3087.96</v>
      </c>
      <c r="C69" s="17">
        <v>3025.37</v>
      </c>
      <c r="D69" s="17">
        <v>2971.66</v>
      </c>
      <c r="E69" s="17">
        <v>2929.98</v>
      </c>
      <c r="F69" s="17">
        <v>2921.72</v>
      </c>
      <c r="G69" s="17">
        <v>2944.9</v>
      </c>
      <c r="H69" s="17">
        <v>3023.11</v>
      </c>
      <c r="I69" s="17">
        <v>3085.51</v>
      </c>
      <c r="J69" s="17">
        <v>3309.08</v>
      </c>
      <c r="K69" s="17">
        <v>3368.64</v>
      </c>
      <c r="L69" s="17">
        <v>3378.92</v>
      </c>
      <c r="M69" s="17">
        <v>3309.02</v>
      </c>
      <c r="N69" s="17">
        <v>3304.82</v>
      </c>
      <c r="O69" s="17">
        <v>3305.63</v>
      </c>
      <c r="P69" s="17">
        <v>3305.52</v>
      </c>
      <c r="Q69" s="17">
        <v>3304.42</v>
      </c>
      <c r="R69" s="17">
        <v>3305.2</v>
      </c>
      <c r="S69" s="17">
        <v>3310.74</v>
      </c>
      <c r="T69" s="17">
        <v>3313.1</v>
      </c>
      <c r="U69" s="17">
        <v>3305.14</v>
      </c>
      <c r="V69" s="17">
        <v>3288.88</v>
      </c>
      <c r="W69" s="17">
        <v>3246.54</v>
      </c>
      <c r="X69" s="17">
        <v>3137.89</v>
      </c>
      <c r="Y69" s="18">
        <v>3096.48</v>
      </c>
    </row>
    <row r="70" spans="1:25" ht="15.75">
      <c r="A70" s="15" t="str">
        <f t="shared" si="0"/>
        <v>28.10.2021</v>
      </c>
      <c r="B70" s="16">
        <v>3051.24</v>
      </c>
      <c r="C70" s="17">
        <v>2997.24</v>
      </c>
      <c r="D70" s="17">
        <v>2993.04</v>
      </c>
      <c r="E70" s="17">
        <v>2951.44</v>
      </c>
      <c r="F70" s="17">
        <v>2946.67</v>
      </c>
      <c r="G70" s="17">
        <v>2960.25</v>
      </c>
      <c r="H70" s="17">
        <v>3045.3</v>
      </c>
      <c r="I70" s="17">
        <v>3094.96</v>
      </c>
      <c r="J70" s="17">
        <v>3326.04</v>
      </c>
      <c r="K70" s="17">
        <v>3366.31</v>
      </c>
      <c r="L70" s="17">
        <v>3383.09</v>
      </c>
      <c r="M70" s="17">
        <v>3345.34</v>
      </c>
      <c r="N70" s="17">
        <v>3319</v>
      </c>
      <c r="O70" s="17">
        <v>3333.81</v>
      </c>
      <c r="P70" s="17">
        <v>3334.78</v>
      </c>
      <c r="Q70" s="17">
        <v>3328.5</v>
      </c>
      <c r="R70" s="17">
        <v>3398.31</v>
      </c>
      <c r="S70" s="17">
        <v>3420.72</v>
      </c>
      <c r="T70" s="17">
        <v>3383.39</v>
      </c>
      <c r="U70" s="17">
        <v>3369.32</v>
      </c>
      <c r="V70" s="17">
        <v>3344.2</v>
      </c>
      <c r="W70" s="17">
        <v>3282.01</v>
      </c>
      <c r="X70" s="17">
        <v>3236.07</v>
      </c>
      <c r="Y70" s="18">
        <v>3119.61</v>
      </c>
    </row>
    <row r="71" spans="1:25" ht="15.75">
      <c r="A71" s="15" t="str">
        <f t="shared" si="0"/>
        <v>29.10.2021</v>
      </c>
      <c r="B71" s="16">
        <v>3051.87</v>
      </c>
      <c r="C71" s="17">
        <v>2995.38</v>
      </c>
      <c r="D71" s="17">
        <v>2965.18</v>
      </c>
      <c r="E71" s="17">
        <v>2945.89</v>
      </c>
      <c r="F71" s="17">
        <v>2942.9</v>
      </c>
      <c r="G71" s="17">
        <v>2963.41</v>
      </c>
      <c r="H71" s="17">
        <v>3013.89</v>
      </c>
      <c r="I71" s="17">
        <v>3103.07</v>
      </c>
      <c r="J71" s="17">
        <v>3315.97</v>
      </c>
      <c r="K71" s="17">
        <v>3365.54</v>
      </c>
      <c r="L71" s="17">
        <v>3379.2</v>
      </c>
      <c r="M71" s="17">
        <v>3364.69</v>
      </c>
      <c r="N71" s="17">
        <v>3347.8</v>
      </c>
      <c r="O71" s="17">
        <v>3355.73</v>
      </c>
      <c r="P71" s="17">
        <v>3355.36</v>
      </c>
      <c r="Q71" s="17">
        <v>3349.45</v>
      </c>
      <c r="R71" s="17">
        <v>3365.67</v>
      </c>
      <c r="S71" s="17">
        <v>3347.25</v>
      </c>
      <c r="T71" s="17">
        <v>3322.62</v>
      </c>
      <c r="U71" s="17">
        <v>3303.86</v>
      </c>
      <c r="V71" s="17">
        <v>3284.69</v>
      </c>
      <c r="W71" s="17">
        <v>3281.53</v>
      </c>
      <c r="X71" s="17">
        <v>3248.42</v>
      </c>
      <c r="Y71" s="18">
        <v>3134.9</v>
      </c>
    </row>
    <row r="72" spans="1:25" ht="15.75">
      <c r="A72" s="15" t="str">
        <f t="shared" si="0"/>
        <v>30.10.2021</v>
      </c>
      <c r="B72" s="16">
        <v>3031.21</v>
      </c>
      <c r="C72" s="17">
        <v>3006.08</v>
      </c>
      <c r="D72" s="17">
        <v>2995.39</v>
      </c>
      <c r="E72" s="17">
        <v>3009.89</v>
      </c>
      <c r="F72" s="17">
        <v>3000.6</v>
      </c>
      <c r="G72" s="17">
        <v>3004.33</v>
      </c>
      <c r="H72" s="17">
        <v>3026.18</v>
      </c>
      <c r="I72" s="17">
        <v>3073.72</v>
      </c>
      <c r="J72" s="17">
        <v>3120.92</v>
      </c>
      <c r="K72" s="17">
        <v>3206.05</v>
      </c>
      <c r="L72" s="17">
        <v>3385.64</v>
      </c>
      <c r="M72" s="17">
        <v>3423.94</v>
      </c>
      <c r="N72" s="17">
        <v>3429.01</v>
      </c>
      <c r="O72" s="17">
        <v>3426.82</v>
      </c>
      <c r="P72" s="17">
        <v>3419.83</v>
      </c>
      <c r="Q72" s="17">
        <v>3423.77</v>
      </c>
      <c r="R72" s="17">
        <v>3440.99</v>
      </c>
      <c r="S72" s="17">
        <v>3430.18</v>
      </c>
      <c r="T72" s="17">
        <v>3467.01</v>
      </c>
      <c r="U72" s="17">
        <v>3466.29</v>
      </c>
      <c r="V72" s="17">
        <v>3471.88</v>
      </c>
      <c r="W72" s="17">
        <v>3396.09</v>
      </c>
      <c r="X72" s="17">
        <v>3311.44</v>
      </c>
      <c r="Y72" s="18">
        <v>3245.31</v>
      </c>
    </row>
    <row r="73" spans="1:25" ht="16.5" thickBot="1">
      <c r="A73" s="20" t="str">
        <f t="shared" si="0"/>
        <v>31.10.2021</v>
      </c>
      <c r="B73" s="21">
        <v>3104.44</v>
      </c>
      <c r="C73" s="22">
        <v>3047.02</v>
      </c>
      <c r="D73" s="22">
        <v>2995.84</v>
      </c>
      <c r="E73" s="22">
        <v>2986.21</v>
      </c>
      <c r="F73" s="22">
        <v>2956.98</v>
      </c>
      <c r="G73" s="22">
        <v>2962.98</v>
      </c>
      <c r="H73" s="22">
        <v>3016.22</v>
      </c>
      <c r="I73" s="22">
        <v>3050.4</v>
      </c>
      <c r="J73" s="22">
        <v>3089.92</v>
      </c>
      <c r="K73" s="22">
        <v>3166.3</v>
      </c>
      <c r="L73" s="22">
        <v>3223.76</v>
      </c>
      <c r="M73" s="22">
        <v>3271.36</v>
      </c>
      <c r="N73" s="22">
        <v>3292.06</v>
      </c>
      <c r="O73" s="22">
        <v>3299.84</v>
      </c>
      <c r="P73" s="22">
        <v>3297.25</v>
      </c>
      <c r="Q73" s="22">
        <v>3292.75</v>
      </c>
      <c r="R73" s="22">
        <v>3336.93</v>
      </c>
      <c r="S73" s="22">
        <v>3351.03</v>
      </c>
      <c r="T73" s="22">
        <v>3354.33</v>
      </c>
      <c r="U73" s="22">
        <v>3339.51</v>
      </c>
      <c r="V73" s="22">
        <v>3338.71</v>
      </c>
      <c r="W73" s="22">
        <v>3286.97</v>
      </c>
      <c r="X73" s="22">
        <v>3257.9</v>
      </c>
      <c r="Y73" s="23">
        <v>3216.06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4065.3</v>
      </c>
      <c r="C77" s="12">
        <v>3975.84</v>
      </c>
      <c r="D77" s="12">
        <v>3970.64</v>
      </c>
      <c r="E77" s="12">
        <v>3920.16</v>
      </c>
      <c r="F77" s="12">
        <v>3919.94</v>
      </c>
      <c r="G77" s="12">
        <v>3924.22</v>
      </c>
      <c r="H77" s="12">
        <v>4029.3</v>
      </c>
      <c r="I77" s="12">
        <v>4092.44</v>
      </c>
      <c r="J77" s="12">
        <v>4329.19</v>
      </c>
      <c r="K77" s="12">
        <v>4336.88</v>
      </c>
      <c r="L77" s="12">
        <v>4347.02</v>
      </c>
      <c r="M77" s="12">
        <v>4347.91</v>
      </c>
      <c r="N77" s="12">
        <v>4328.86</v>
      </c>
      <c r="O77" s="12">
        <v>4329.97</v>
      </c>
      <c r="P77" s="12">
        <v>4328.75</v>
      </c>
      <c r="Q77" s="12">
        <v>4327.94</v>
      </c>
      <c r="R77" s="12">
        <v>4327.46</v>
      </c>
      <c r="S77" s="12">
        <v>4328.04</v>
      </c>
      <c r="T77" s="12">
        <v>4335.08</v>
      </c>
      <c r="U77" s="12">
        <v>4346.62</v>
      </c>
      <c r="V77" s="12">
        <v>4330.62</v>
      </c>
      <c r="W77" s="12">
        <v>4319.34</v>
      </c>
      <c r="X77" s="12">
        <v>4276.92</v>
      </c>
      <c r="Y77" s="13">
        <v>4169.53</v>
      </c>
      <c r="Z77" s="14"/>
    </row>
    <row r="78" spans="1:25" ht="15.75">
      <c r="A78" s="15" t="str">
        <f t="shared" si="1"/>
        <v>02.10.2021</v>
      </c>
      <c r="B78" s="16">
        <v>4142.59</v>
      </c>
      <c r="C78" s="17">
        <v>4035.42</v>
      </c>
      <c r="D78" s="17">
        <v>3998.29</v>
      </c>
      <c r="E78" s="17">
        <v>3972.22</v>
      </c>
      <c r="F78" s="17">
        <v>3963.47</v>
      </c>
      <c r="G78" s="17">
        <v>3969.94</v>
      </c>
      <c r="H78" s="17">
        <v>4000.44</v>
      </c>
      <c r="I78" s="17">
        <v>4020.24</v>
      </c>
      <c r="J78" s="17">
        <v>4087.87</v>
      </c>
      <c r="K78" s="17">
        <v>4230.73</v>
      </c>
      <c r="L78" s="17">
        <v>4329.43</v>
      </c>
      <c r="M78" s="17">
        <v>4365.06</v>
      </c>
      <c r="N78" s="17">
        <v>4358.76</v>
      </c>
      <c r="O78" s="17">
        <v>4354.38</v>
      </c>
      <c r="P78" s="17">
        <v>4348.29</v>
      </c>
      <c r="Q78" s="17">
        <v>4344.65</v>
      </c>
      <c r="R78" s="17">
        <v>4343.31</v>
      </c>
      <c r="S78" s="17">
        <v>4343.5</v>
      </c>
      <c r="T78" s="17">
        <v>4347.57</v>
      </c>
      <c r="U78" s="17">
        <v>4357.14</v>
      </c>
      <c r="V78" s="17">
        <v>4366.87</v>
      </c>
      <c r="W78" s="17">
        <v>4341.96</v>
      </c>
      <c r="X78" s="17">
        <v>4183.7</v>
      </c>
      <c r="Y78" s="18">
        <v>4129.9</v>
      </c>
    </row>
    <row r="79" spans="1:25" ht="15.75">
      <c r="A79" s="15" t="str">
        <f t="shared" si="1"/>
        <v>03.10.2021</v>
      </c>
      <c r="B79" s="16">
        <v>4064.2</v>
      </c>
      <c r="C79" s="17">
        <v>4004.96</v>
      </c>
      <c r="D79" s="17">
        <v>3977.4</v>
      </c>
      <c r="E79" s="17">
        <v>3907.44</v>
      </c>
      <c r="F79" s="17">
        <v>3885.4</v>
      </c>
      <c r="G79" s="17">
        <v>3888.17</v>
      </c>
      <c r="H79" s="17">
        <v>3893.57</v>
      </c>
      <c r="I79" s="17">
        <v>3917.44</v>
      </c>
      <c r="J79" s="17">
        <v>4026.01</v>
      </c>
      <c r="K79" s="17">
        <v>4048.71</v>
      </c>
      <c r="L79" s="17">
        <v>4079.11</v>
      </c>
      <c r="M79" s="17">
        <v>4293.3</v>
      </c>
      <c r="N79" s="17">
        <v>4313.5</v>
      </c>
      <c r="O79" s="17">
        <v>4315.83</v>
      </c>
      <c r="P79" s="17">
        <v>4314.5</v>
      </c>
      <c r="Q79" s="17">
        <v>4314.02</v>
      </c>
      <c r="R79" s="17">
        <v>4312.71</v>
      </c>
      <c r="S79" s="17">
        <v>4343.08</v>
      </c>
      <c r="T79" s="17">
        <v>4349.08</v>
      </c>
      <c r="U79" s="17">
        <v>4352.92</v>
      </c>
      <c r="V79" s="17">
        <v>4367.11</v>
      </c>
      <c r="W79" s="17">
        <v>4345.21</v>
      </c>
      <c r="X79" s="17">
        <v>4217.67</v>
      </c>
      <c r="Y79" s="18">
        <v>4160.18</v>
      </c>
    </row>
    <row r="80" spans="1:25" ht="15.75">
      <c r="A80" s="15" t="str">
        <f t="shared" si="1"/>
        <v>04.10.2021</v>
      </c>
      <c r="B80" s="16">
        <v>4036.07</v>
      </c>
      <c r="C80" s="17">
        <v>3993.95</v>
      </c>
      <c r="D80" s="17">
        <v>3941.59</v>
      </c>
      <c r="E80" s="17">
        <v>3911.41</v>
      </c>
      <c r="F80" s="17">
        <v>3875.16</v>
      </c>
      <c r="G80" s="17">
        <v>3867.17</v>
      </c>
      <c r="H80" s="17">
        <v>3900.31</v>
      </c>
      <c r="I80" s="17">
        <v>4015.62</v>
      </c>
      <c r="J80" s="17">
        <v>4141.58</v>
      </c>
      <c r="K80" s="17">
        <v>4358.15</v>
      </c>
      <c r="L80" s="17">
        <v>4363.52</v>
      </c>
      <c r="M80" s="17">
        <v>4363.06</v>
      </c>
      <c r="N80" s="17">
        <v>4357.76</v>
      </c>
      <c r="O80" s="17">
        <v>4358.2</v>
      </c>
      <c r="P80" s="17">
        <v>4364.16</v>
      </c>
      <c r="Q80" s="17">
        <v>4362.7</v>
      </c>
      <c r="R80" s="17">
        <v>4357.55</v>
      </c>
      <c r="S80" s="17">
        <v>4358.19</v>
      </c>
      <c r="T80" s="17">
        <v>4366.92</v>
      </c>
      <c r="U80" s="17">
        <v>4367.21</v>
      </c>
      <c r="V80" s="17">
        <v>4357.26</v>
      </c>
      <c r="W80" s="17">
        <v>4355.37</v>
      </c>
      <c r="X80" s="17">
        <v>4321.43</v>
      </c>
      <c r="Y80" s="18">
        <v>4238.42</v>
      </c>
    </row>
    <row r="81" spans="1:25" ht="15.75">
      <c r="A81" s="15" t="str">
        <f t="shared" si="1"/>
        <v>05.10.2021</v>
      </c>
      <c r="B81" s="16">
        <v>4108.23</v>
      </c>
      <c r="C81" s="17">
        <v>4014.39</v>
      </c>
      <c r="D81" s="17">
        <v>3974.14</v>
      </c>
      <c r="E81" s="17">
        <v>3932.65</v>
      </c>
      <c r="F81" s="17">
        <v>3916.11</v>
      </c>
      <c r="G81" s="17">
        <v>3951.76</v>
      </c>
      <c r="H81" s="17">
        <v>4005.51</v>
      </c>
      <c r="I81" s="17">
        <v>4089.2</v>
      </c>
      <c r="J81" s="17">
        <v>4340.92</v>
      </c>
      <c r="K81" s="17">
        <v>4399.66</v>
      </c>
      <c r="L81" s="17">
        <v>4470.04</v>
      </c>
      <c r="M81" s="17">
        <v>4468.76</v>
      </c>
      <c r="N81" s="17">
        <v>4468.57</v>
      </c>
      <c r="O81" s="17">
        <v>4459.44</v>
      </c>
      <c r="P81" s="17">
        <v>4447.61</v>
      </c>
      <c r="Q81" s="17">
        <v>4442.01</v>
      </c>
      <c r="R81" s="17">
        <v>4439.58</v>
      </c>
      <c r="S81" s="17">
        <v>4438.76</v>
      </c>
      <c r="T81" s="17">
        <v>4444.5</v>
      </c>
      <c r="U81" s="17">
        <v>4449.37</v>
      </c>
      <c r="V81" s="17">
        <v>4432.66</v>
      </c>
      <c r="W81" s="17">
        <v>4397.5</v>
      </c>
      <c r="X81" s="17">
        <v>4335.22</v>
      </c>
      <c r="Y81" s="18">
        <v>4244.83</v>
      </c>
    </row>
    <row r="82" spans="1:25" ht="15.75">
      <c r="A82" s="15" t="str">
        <f t="shared" si="1"/>
        <v>06.10.2021</v>
      </c>
      <c r="B82" s="16">
        <v>4085.97</v>
      </c>
      <c r="C82" s="17">
        <v>4007.98</v>
      </c>
      <c r="D82" s="17">
        <v>3927.51</v>
      </c>
      <c r="E82" s="17">
        <v>3907.63</v>
      </c>
      <c r="F82" s="17">
        <v>3892.26</v>
      </c>
      <c r="G82" s="17">
        <v>3905.8</v>
      </c>
      <c r="H82" s="17">
        <v>3989.58</v>
      </c>
      <c r="I82" s="17">
        <v>4053.54</v>
      </c>
      <c r="J82" s="17">
        <v>4302.25</v>
      </c>
      <c r="K82" s="17">
        <v>4355.17</v>
      </c>
      <c r="L82" s="17">
        <v>4391.96</v>
      </c>
      <c r="M82" s="17">
        <v>4430.71</v>
      </c>
      <c r="N82" s="17">
        <v>4368.33</v>
      </c>
      <c r="O82" s="17">
        <v>4370.03</v>
      </c>
      <c r="P82" s="17">
        <v>4357.85</v>
      </c>
      <c r="Q82" s="17">
        <v>4363.73</v>
      </c>
      <c r="R82" s="17">
        <v>4358.64</v>
      </c>
      <c r="S82" s="17">
        <v>4363.92</v>
      </c>
      <c r="T82" s="17">
        <v>4384.66</v>
      </c>
      <c r="U82" s="17">
        <v>4373.62</v>
      </c>
      <c r="V82" s="17">
        <v>4360.17</v>
      </c>
      <c r="W82" s="17">
        <v>4331.47</v>
      </c>
      <c r="X82" s="17">
        <v>4294</v>
      </c>
      <c r="Y82" s="18">
        <v>4228.12</v>
      </c>
    </row>
    <row r="83" spans="1:25" ht="15.75">
      <c r="A83" s="15" t="str">
        <f t="shared" si="1"/>
        <v>07.10.2021</v>
      </c>
      <c r="B83" s="16">
        <v>4080.32</v>
      </c>
      <c r="C83" s="17">
        <v>3980.55</v>
      </c>
      <c r="D83" s="17">
        <v>3963.32</v>
      </c>
      <c r="E83" s="17">
        <v>3920.86</v>
      </c>
      <c r="F83" s="17">
        <v>3905.62</v>
      </c>
      <c r="G83" s="17">
        <v>3921.57</v>
      </c>
      <c r="H83" s="17">
        <v>4010.68</v>
      </c>
      <c r="I83" s="17">
        <v>4068.79</v>
      </c>
      <c r="J83" s="17">
        <v>4168.85</v>
      </c>
      <c r="K83" s="17">
        <v>4320.97</v>
      </c>
      <c r="L83" s="17">
        <v>4349.72</v>
      </c>
      <c r="M83" s="17">
        <v>4346.9</v>
      </c>
      <c r="N83" s="17">
        <v>4335.25</v>
      </c>
      <c r="O83" s="17">
        <v>4393.16</v>
      </c>
      <c r="P83" s="17">
        <v>4330.27</v>
      </c>
      <c r="Q83" s="17">
        <v>4375.48</v>
      </c>
      <c r="R83" s="17">
        <v>4329.8</v>
      </c>
      <c r="S83" s="17">
        <v>4339.79</v>
      </c>
      <c r="T83" s="17">
        <v>4352.35</v>
      </c>
      <c r="U83" s="17">
        <v>4371.64</v>
      </c>
      <c r="V83" s="17">
        <v>4419.4</v>
      </c>
      <c r="W83" s="17">
        <v>4364.37</v>
      </c>
      <c r="X83" s="17">
        <v>4352.33</v>
      </c>
      <c r="Y83" s="18">
        <v>4316.53</v>
      </c>
    </row>
    <row r="84" spans="1:25" ht="15.75">
      <c r="A84" s="15" t="str">
        <f t="shared" si="1"/>
        <v>08.10.2021</v>
      </c>
      <c r="B84" s="16">
        <v>4126.27</v>
      </c>
      <c r="C84" s="17">
        <v>3996.65</v>
      </c>
      <c r="D84" s="17">
        <v>3953.18</v>
      </c>
      <c r="E84" s="17">
        <v>3935.51</v>
      </c>
      <c r="F84" s="17">
        <v>3915.1</v>
      </c>
      <c r="G84" s="17">
        <v>3933.16</v>
      </c>
      <c r="H84" s="17">
        <v>4008.34</v>
      </c>
      <c r="I84" s="17">
        <v>4067.72</v>
      </c>
      <c r="J84" s="17">
        <v>4194.54</v>
      </c>
      <c r="K84" s="17">
        <v>4354.97</v>
      </c>
      <c r="L84" s="17">
        <v>4365.17</v>
      </c>
      <c r="M84" s="17">
        <v>4358.61</v>
      </c>
      <c r="N84" s="17">
        <v>4348.02</v>
      </c>
      <c r="O84" s="17">
        <v>4337.24</v>
      </c>
      <c r="P84" s="17">
        <v>4343.2</v>
      </c>
      <c r="Q84" s="17">
        <v>4340.3</v>
      </c>
      <c r="R84" s="17">
        <v>4342.36</v>
      </c>
      <c r="S84" s="17">
        <v>4350.54</v>
      </c>
      <c r="T84" s="17">
        <v>4369.04</v>
      </c>
      <c r="U84" s="17">
        <v>4381.78</v>
      </c>
      <c r="V84" s="17">
        <v>4359.46</v>
      </c>
      <c r="W84" s="17">
        <v>4347</v>
      </c>
      <c r="X84" s="17">
        <v>4323.28</v>
      </c>
      <c r="Y84" s="18">
        <v>4318.37</v>
      </c>
    </row>
    <row r="85" spans="1:25" ht="15.75">
      <c r="A85" s="15" t="str">
        <f t="shared" si="1"/>
        <v>09.10.2021</v>
      </c>
      <c r="B85" s="16">
        <v>4239.68</v>
      </c>
      <c r="C85" s="17">
        <v>4045.13</v>
      </c>
      <c r="D85" s="17">
        <v>4076.16</v>
      </c>
      <c r="E85" s="17">
        <v>4050.72</v>
      </c>
      <c r="F85" s="17">
        <v>4032.5</v>
      </c>
      <c r="G85" s="17">
        <v>4040.78</v>
      </c>
      <c r="H85" s="17">
        <v>4059.57</v>
      </c>
      <c r="I85" s="17">
        <v>4119.74</v>
      </c>
      <c r="J85" s="17">
        <v>4234.81</v>
      </c>
      <c r="K85" s="17">
        <v>4316.07</v>
      </c>
      <c r="L85" s="17">
        <v>4511.37</v>
      </c>
      <c r="M85" s="17">
        <v>4605.75</v>
      </c>
      <c r="N85" s="17">
        <v>4601.77</v>
      </c>
      <c r="O85" s="17">
        <v>4600.35</v>
      </c>
      <c r="P85" s="17">
        <v>4590.78</v>
      </c>
      <c r="Q85" s="17">
        <v>4553.47</v>
      </c>
      <c r="R85" s="17">
        <v>4495.6</v>
      </c>
      <c r="S85" s="17">
        <v>4516.61</v>
      </c>
      <c r="T85" s="17">
        <v>4598.17</v>
      </c>
      <c r="U85" s="17">
        <v>4623.8</v>
      </c>
      <c r="V85" s="17">
        <v>4605.34</v>
      </c>
      <c r="W85" s="17">
        <v>4577.5</v>
      </c>
      <c r="X85" s="17">
        <v>4525.49</v>
      </c>
      <c r="Y85" s="18">
        <v>4358.8</v>
      </c>
    </row>
    <row r="86" spans="1:25" ht="15.75">
      <c r="A86" s="15" t="str">
        <f t="shared" si="1"/>
        <v>10.10.2021</v>
      </c>
      <c r="B86" s="16">
        <v>4297.48</v>
      </c>
      <c r="C86" s="17">
        <v>4055.72</v>
      </c>
      <c r="D86" s="17">
        <v>4045.38</v>
      </c>
      <c r="E86" s="17">
        <v>4004.87</v>
      </c>
      <c r="F86" s="17">
        <v>3993.68</v>
      </c>
      <c r="G86" s="17">
        <v>3981.13</v>
      </c>
      <c r="H86" s="17">
        <v>4024.6</v>
      </c>
      <c r="I86" s="17">
        <v>4056.83</v>
      </c>
      <c r="J86" s="17">
        <v>4114.82</v>
      </c>
      <c r="K86" s="17">
        <v>4253.94</v>
      </c>
      <c r="L86" s="17">
        <v>4336.79</v>
      </c>
      <c r="M86" s="17">
        <v>4489.5</v>
      </c>
      <c r="N86" s="17">
        <v>4491.83</v>
      </c>
      <c r="O86" s="17">
        <v>4490.53</v>
      </c>
      <c r="P86" s="17">
        <v>4483.49</v>
      </c>
      <c r="Q86" s="17">
        <v>4485.24</v>
      </c>
      <c r="R86" s="17">
        <v>4499.75</v>
      </c>
      <c r="S86" s="17">
        <v>4514.94</v>
      </c>
      <c r="T86" s="17">
        <v>4519.99</v>
      </c>
      <c r="U86" s="17">
        <v>4538.63</v>
      </c>
      <c r="V86" s="17">
        <v>4538.21</v>
      </c>
      <c r="W86" s="17">
        <v>4499.18</v>
      </c>
      <c r="X86" s="17">
        <v>4408.15</v>
      </c>
      <c r="Y86" s="18">
        <v>4330.58</v>
      </c>
    </row>
    <row r="87" spans="1:25" ht="15.75">
      <c r="A87" s="15" t="str">
        <f t="shared" si="1"/>
        <v>11.10.2021</v>
      </c>
      <c r="B87" s="16">
        <v>4322.02</v>
      </c>
      <c r="C87" s="17">
        <v>4051.51</v>
      </c>
      <c r="D87" s="17">
        <v>4045.74</v>
      </c>
      <c r="E87" s="17">
        <v>4030.62</v>
      </c>
      <c r="F87" s="17">
        <v>4026.92</v>
      </c>
      <c r="G87" s="17">
        <v>4052.62</v>
      </c>
      <c r="H87" s="17">
        <v>4098.92</v>
      </c>
      <c r="I87" s="17">
        <v>4254.55</v>
      </c>
      <c r="J87" s="17">
        <v>4437.12</v>
      </c>
      <c r="K87" s="17">
        <v>4555.05</v>
      </c>
      <c r="L87" s="17">
        <v>4792.33</v>
      </c>
      <c r="M87" s="17">
        <v>4832.73</v>
      </c>
      <c r="N87" s="17">
        <v>4845.86</v>
      </c>
      <c r="O87" s="17">
        <v>4825.85</v>
      </c>
      <c r="P87" s="17">
        <v>4832.98</v>
      </c>
      <c r="Q87" s="17">
        <v>4825.77</v>
      </c>
      <c r="R87" s="17">
        <v>4825.08</v>
      </c>
      <c r="S87" s="17">
        <v>4824.08</v>
      </c>
      <c r="T87" s="17">
        <v>4825.94</v>
      </c>
      <c r="U87" s="17">
        <v>4826.26</v>
      </c>
      <c r="V87" s="17">
        <v>4830.44</v>
      </c>
      <c r="W87" s="17">
        <v>4821.86</v>
      </c>
      <c r="X87" s="17">
        <v>4759.94</v>
      </c>
      <c r="Y87" s="18">
        <v>4617.5</v>
      </c>
    </row>
    <row r="88" spans="1:25" ht="15.75">
      <c r="A88" s="15" t="str">
        <f t="shared" si="1"/>
        <v>12.10.2021</v>
      </c>
      <c r="B88" s="16">
        <v>4393.87</v>
      </c>
      <c r="C88" s="17">
        <v>4228.76</v>
      </c>
      <c r="D88" s="17">
        <v>4062.57</v>
      </c>
      <c r="E88" s="17">
        <v>4052.56</v>
      </c>
      <c r="F88" s="17">
        <v>4051.07</v>
      </c>
      <c r="G88" s="17">
        <v>4065.57</v>
      </c>
      <c r="H88" s="17">
        <v>4120.89</v>
      </c>
      <c r="I88" s="17">
        <v>4301.33</v>
      </c>
      <c r="J88" s="17">
        <v>4424.05</v>
      </c>
      <c r="K88" s="17">
        <v>4629.9</v>
      </c>
      <c r="L88" s="17">
        <v>4777.03</v>
      </c>
      <c r="M88" s="17">
        <v>4768.58</v>
      </c>
      <c r="N88" s="17">
        <v>4747.24</v>
      </c>
      <c r="O88" s="17">
        <v>4728.43</v>
      </c>
      <c r="P88" s="17">
        <v>4694.71</v>
      </c>
      <c r="Q88" s="17">
        <v>4716.54</v>
      </c>
      <c r="R88" s="17">
        <v>4705.4</v>
      </c>
      <c r="S88" s="17">
        <v>4669.93</v>
      </c>
      <c r="T88" s="17">
        <v>4657.35</v>
      </c>
      <c r="U88" s="17">
        <v>4711.78</v>
      </c>
      <c r="V88" s="17">
        <v>4736.1</v>
      </c>
      <c r="W88" s="17">
        <v>4719.8</v>
      </c>
      <c r="X88" s="17">
        <v>4677.84</v>
      </c>
      <c r="Y88" s="18">
        <v>4468.74</v>
      </c>
    </row>
    <row r="89" spans="1:25" ht="15.75">
      <c r="A89" s="15" t="str">
        <f t="shared" si="1"/>
        <v>13.10.2021</v>
      </c>
      <c r="B89" s="16">
        <v>4303.49</v>
      </c>
      <c r="C89" s="17">
        <v>4059.69</v>
      </c>
      <c r="D89" s="17">
        <v>4075.17</v>
      </c>
      <c r="E89" s="17">
        <v>4054.16</v>
      </c>
      <c r="F89" s="17">
        <v>4058.47</v>
      </c>
      <c r="G89" s="17">
        <v>4064.79</v>
      </c>
      <c r="H89" s="17">
        <v>4113.29</v>
      </c>
      <c r="I89" s="17">
        <v>4268.53</v>
      </c>
      <c r="J89" s="17">
        <v>4438.17</v>
      </c>
      <c r="K89" s="17">
        <v>4553.43</v>
      </c>
      <c r="L89" s="17">
        <v>4594.36</v>
      </c>
      <c r="M89" s="17">
        <v>4596.55</v>
      </c>
      <c r="N89" s="17">
        <v>4585.44</v>
      </c>
      <c r="O89" s="17">
        <v>4579.62</v>
      </c>
      <c r="P89" s="17">
        <v>4570.57</v>
      </c>
      <c r="Q89" s="17">
        <v>4580.64</v>
      </c>
      <c r="R89" s="17">
        <v>4579.23</v>
      </c>
      <c r="S89" s="17">
        <v>4583.33</v>
      </c>
      <c r="T89" s="17">
        <v>4593.66</v>
      </c>
      <c r="U89" s="17">
        <v>4597.34</v>
      </c>
      <c r="V89" s="17">
        <v>4587.95</v>
      </c>
      <c r="W89" s="17">
        <v>4567.78</v>
      </c>
      <c r="X89" s="17">
        <v>4505.81</v>
      </c>
      <c r="Y89" s="18">
        <v>4396.74</v>
      </c>
    </row>
    <row r="90" spans="1:25" ht="15.75">
      <c r="A90" s="15" t="str">
        <f t="shared" si="1"/>
        <v>14.10.2021</v>
      </c>
      <c r="B90" s="16">
        <v>4265.78</v>
      </c>
      <c r="C90" s="17">
        <v>4120.61</v>
      </c>
      <c r="D90" s="17">
        <v>4042.99</v>
      </c>
      <c r="E90" s="17">
        <v>4010.26</v>
      </c>
      <c r="F90" s="17">
        <v>4015.75</v>
      </c>
      <c r="G90" s="17">
        <v>4021.15</v>
      </c>
      <c r="H90" s="17">
        <v>4066.69</v>
      </c>
      <c r="I90" s="17">
        <v>4158.52</v>
      </c>
      <c r="J90" s="17">
        <v>4390.92</v>
      </c>
      <c r="K90" s="17">
        <v>4412.23</v>
      </c>
      <c r="L90" s="17">
        <v>4457.03</v>
      </c>
      <c r="M90" s="17">
        <v>4446.91</v>
      </c>
      <c r="N90" s="17">
        <v>4438.68</v>
      </c>
      <c r="O90" s="17">
        <v>4430.73</v>
      </c>
      <c r="P90" s="17">
        <v>4419.18</v>
      </c>
      <c r="Q90" s="17">
        <v>4436.73</v>
      </c>
      <c r="R90" s="17">
        <v>4436.47</v>
      </c>
      <c r="S90" s="17">
        <v>4440.01</v>
      </c>
      <c r="T90" s="17">
        <v>4441.26</v>
      </c>
      <c r="U90" s="17">
        <v>4442.62</v>
      </c>
      <c r="V90" s="17">
        <v>4406.1</v>
      </c>
      <c r="W90" s="17">
        <v>4381</v>
      </c>
      <c r="X90" s="17">
        <v>4350.42</v>
      </c>
      <c r="Y90" s="18">
        <v>4267.93</v>
      </c>
    </row>
    <row r="91" spans="1:25" ht="15.75">
      <c r="A91" s="15" t="str">
        <f t="shared" si="1"/>
        <v>15.10.2021</v>
      </c>
      <c r="B91" s="16">
        <v>4220.31</v>
      </c>
      <c r="C91" s="17">
        <v>4036.99</v>
      </c>
      <c r="D91" s="17">
        <v>4026.76</v>
      </c>
      <c r="E91" s="17">
        <v>3981.08</v>
      </c>
      <c r="F91" s="17">
        <v>3977.15</v>
      </c>
      <c r="G91" s="17">
        <v>3986.84</v>
      </c>
      <c r="H91" s="17">
        <v>4055.75</v>
      </c>
      <c r="I91" s="17">
        <v>4123.78</v>
      </c>
      <c r="J91" s="17">
        <v>4374.52</v>
      </c>
      <c r="K91" s="17">
        <v>4439.65</v>
      </c>
      <c r="L91" s="17">
        <v>4489.35</v>
      </c>
      <c r="M91" s="17">
        <v>4522.27</v>
      </c>
      <c r="N91" s="17">
        <v>4505.64</v>
      </c>
      <c r="O91" s="17">
        <v>4486.02</v>
      </c>
      <c r="P91" s="17">
        <v>4471.13</v>
      </c>
      <c r="Q91" s="17">
        <v>4489.52</v>
      </c>
      <c r="R91" s="17">
        <v>4489.93</v>
      </c>
      <c r="S91" s="17">
        <v>4489.38</v>
      </c>
      <c r="T91" s="17">
        <v>4502.69</v>
      </c>
      <c r="U91" s="17">
        <v>4512.28</v>
      </c>
      <c r="V91" s="17">
        <v>4504.5</v>
      </c>
      <c r="W91" s="17">
        <v>4489.5</v>
      </c>
      <c r="X91" s="17">
        <v>4389.79</v>
      </c>
      <c r="Y91" s="18">
        <v>4327.89</v>
      </c>
    </row>
    <row r="92" spans="1:25" ht="15.75">
      <c r="A92" s="15" t="str">
        <f t="shared" si="1"/>
        <v>16.10.2021</v>
      </c>
      <c r="B92" s="16">
        <v>4184</v>
      </c>
      <c r="C92" s="17">
        <v>4152.48</v>
      </c>
      <c r="D92" s="17">
        <v>4029.89</v>
      </c>
      <c r="E92" s="17">
        <v>4005.32</v>
      </c>
      <c r="F92" s="17">
        <v>3982.56</v>
      </c>
      <c r="G92" s="17">
        <v>3996.29</v>
      </c>
      <c r="H92" s="17">
        <v>4040.75</v>
      </c>
      <c r="I92" s="17">
        <v>4072.22</v>
      </c>
      <c r="J92" s="17">
        <v>4153.16</v>
      </c>
      <c r="K92" s="17">
        <v>4252.94</v>
      </c>
      <c r="L92" s="17">
        <v>4289.4</v>
      </c>
      <c r="M92" s="17">
        <v>4329.53</v>
      </c>
      <c r="N92" s="17">
        <v>4357.64</v>
      </c>
      <c r="O92" s="17">
        <v>4355.31</v>
      </c>
      <c r="P92" s="17">
        <v>4289.72</v>
      </c>
      <c r="Q92" s="17">
        <v>4281.59</v>
      </c>
      <c r="R92" s="17">
        <v>4286.21</v>
      </c>
      <c r="S92" s="17">
        <v>4286.22</v>
      </c>
      <c r="T92" s="17">
        <v>4289.51</v>
      </c>
      <c r="U92" s="17">
        <v>4358.4</v>
      </c>
      <c r="V92" s="17">
        <v>4377.57</v>
      </c>
      <c r="W92" s="17">
        <v>4343.26</v>
      </c>
      <c r="X92" s="17">
        <v>4281.54</v>
      </c>
      <c r="Y92" s="18">
        <v>4255.33</v>
      </c>
    </row>
    <row r="93" spans="1:25" ht="15.75">
      <c r="A93" s="15" t="str">
        <f t="shared" si="1"/>
        <v>17.10.2021</v>
      </c>
      <c r="B93" s="16">
        <v>4165.57</v>
      </c>
      <c r="C93" s="17">
        <v>4008.56</v>
      </c>
      <c r="D93" s="17">
        <v>4004.07</v>
      </c>
      <c r="E93" s="17">
        <v>3966.55</v>
      </c>
      <c r="F93" s="17">
        <v>3945.97</v>
      </c>
      <c r="G93" s="17">
        <v>3955.16</v>
      </c>
      <c r="H93" s="17">
        <v>3967.79</v>
      </c>
      <c r="I93" s="17">
        <v>4010.55</v>
      </c>
      <c r="J93" s="17">
        <v>4065.12</v>
      </c>
      <c r="K93" s="17">
        <v>4105.21</v>
      </c>
      <c r="L93" s="17">
        <v>4253.24</v>
      </c>
      <c r="M93" s="17">
        <v>4255.65</v>
      </c>
      <c r="N93" s="17">
        <v>4255.61</v>
      </c>
      <c r="O93" s="17">
        <v>4255.31</v>
      </c>
      <c r="P93" s="17">
        <v>4243.77</v>
      </c>
      <c r="Q93" s="17">
        <v>4241.61</v>
      </c>
      <c r="R93" s="17">
        <v>4250.44</v>
      </c>
      <c r="S93" s="17">
        <v>4261.42</v>
      </c>
      <c r="T93" s="17">
        <v>4269.65</v>
      </c>
      <c r="U93" s="17">
        <v>4290.14</v>
      </c>
      <c r="V93" s="17">
        <v>4289.17</v>
      </c>
      <c r="W93" s="17">
        <v>4284.35</v>
      </c>
      <c r="X93" s="17">
        <v>4243.54</v>
      </c>
      <c r="Y93" s="18">
        <v>4144.6</v>
      </c>
    </row>
    <row r="94" spans="1:25" ht="15.75">
      <c r="A94" s="15" t="str">
        <f t="shared" si="1"/>
        <v>18.10.2021</v>
      </c>
      <c r="B94" s="16">
        <v>4075.3</v>
      </c>
      <c r="C94" s="17">
        <v>3983.91</v>
      </c>
      <c r="D94" s="17">
        <v>3990.79</v>
      </c>
      <c r="E94" s="17">
        <v>3954.36</v>
      </c>
      <c r="F94" s="17">
        <v>3942.12</v>
      </c>
      <c r="G94" s="17">
        <v>3971.85</v>
      </c>
      <c r="H94" s="17">
        <v>4046.89</v>
      </c>
      <c r="I94" s="17">
        <v>4112.07</v>
      </c>
      <c r="J94" s="17">
        <v>4298.81</v>
      </c>
      <c r="K94" s="17">
        <v>4353.09</v>
      </c>
      <c r="L94" s="17">
        <v>4407.33</v>
      </c>
      <c r="M94" s="17">
        <v>4415.54</v>
      </c>
      <c r="N94" s="17">
        <v>4378.32</v>
      </c>
      <c r="O94" s="17">
        <v>4345.7</v>
      </c>
      <c r="P94" s="17">
        <v>4297.82</v>
      </c>
      <c r="Q94" s="17">
        <v>4297.31</v>
      </c>
      <c r="R94" s="17">
        <v>4299.43</v>
      </c>
      <c r="S94" s="17">
        <v>4326.07</v>
      </c>
      <c r="T94" s="17">
        <v>4315.37</v>
      </c>
      <c r="U94" s="17">
        <v>4301.28</v>
      </c>
      <c r="V94" s="17">
        <v>4295.21</v>
      </c>
      <c r="W94" s="17">
        <v>4287.92</v>
      </c>
      <c r="X94" s="17">
        <v>4212.73</v>
      </c>
      <c r="Y94" s="18">
        <v>4151.73</v>
      </c>
    </row>
    <row r="95" spans="1:25" ht="15.75">
      <c r="A95" s="15" t="str">
        <f t="shared" si="1"/>
        <v>19.10.2021</v>
      </c>
      <c r="B95" s="16">
        <v>4061.22</v>
      </c>
      <c r="C95" s="17">
        <v>3981.44</v>
      </c>
      <c r="D95" s="17">
        <v>3959.29</v>
      </c>
      <c r="E95" s="17">
        <v>3923.11</v>
      </c>
      <c r="F95" s="17">
        <v>3920.82</v>
      </c>
      <c r="G95" s="17">
        <v>3937.08</v>
      </c>
      <c r="H95" s="17">
        <v>4004.36</v>
      </c>
      <c r="I95" s="17">
        <v>4065.9</v>
      </c>
      <c r="J95" s="17">
        <v>4200.74</v>
      </c>
      <c r="K95" s="17">
        <v>4291.62</v>
      </c>
      <c r="L95" s="17">
        <v>4297.06</v>
      </c>
      <c r="M95" s="17">
        <v>4255.3</v>
      </c>
      <c r="N95" s="17">
        <v>4246.56</v>
      </c>
      <c r="O95" s="17">
        <v>4237.4</v>
      </c>
      <c r="P95" s="17">
        <v>4218.26</v>
      </c>
      <c r="Q95" s="17">
        <v>4225.17</v>
      </c>
      <c r="R95" s="17">
        <v>4232.04</v>
      </c>
      <c r="S95" s="17">
        <v>4253.47</v>
      </c>
      <c r="T95" s="17">
        <v>4297.09</v>
      </c>
      <c r="U95" s="17">
        <v>4295.61</v>
      </c>
      <c r="V95" s="17">
        <v>4226.42</v>
      </c>
      <c r="W95" s="17">
        <v>4212.52</v>
      </c>
      <c r="X95" s="17">
        <v>4149.07</v>
      </c>
      <c r="Y95" s="18">
        <v>4073.79</v>
      </c>
    </row>
    <row r="96" spans="1:25" ht="15.75">
      <c r="A96" s="15" t="str">
        <f t="shared" si="1"/>
        <v>20.10.2021</v>
      </c>
      <c r="B96" s="16">
        <v>3972.14</v>
      </c>
      <c r="C96" s="17">
        <v>3954.72</v>
      </c>
      <c r="D96" s="17">
        <v>3958.74</v>
      </c>
      <c r="E96" s="17">
        <v>3914.15</v>
      </c>
      <c r="F96" s="17">
        <v>3912.6</v>
      </c>
      <c r="G96" s="17">
        <v>3941.4</v>
      </c>
      <c r="H96" s="17">
        <v>4007.98</v>
      </c>
      <c r="I96" s="17">
        <v>4069.85</v>
      </c>
      <c r="J96" s="17">
        <v>4252.35</v>
      </c>
      <c r="K96" s="17">
        <v>4314.6</v>
      </c>
      <c r="L96" s="17">
        <v>4399.31</v>
      </c>
      <c r="M96" s="17">
        <v>4374.22</v>
      </c>
      <c r="N96" s="17">
        <v>4304.18</v>
      </c>
      <c r="O96" s="17">
        <v>4311.39</v>
      </c>
      <c r="P96" s="17">
        <v>4297.23</v>
      </c>
      <c r="Q96" s="17">
        <v>4298.34</v>
      </c>
      <c r="R96" s="17">
        <v>4300.98</v>
      </c>
      <c r="S96" s="17">
        <v>4308.01</v>
      </c>
      <c r="T96" s="17">
        <v>4394.54</v>
      </c>
      <c r="U96" s="17">
        <v>4328.92</v>
      </c>
      <c r="V96" s="17">
        <v>4356.75</v>
      </c>
      <c r="W96" s="17">
        <v>4295.76</v>
      </c>
      <c r="X96" s="17">
        <v>4269.9</v>
      </c>
      <c r="Y96" s="18">
        <v>4234.63</v>
      </c>
    </row>
    <row r="97" spans="1:25" ht="15.75">
      <c r="A97" s="15" t="str">
        <f t="shared" si="1"/>
        <v>21.10.2021</v>
      </c>
      <c r="B97" s="16">
        <v>4149.03</v>
      </c>
      <c r="C97" s="17">
        <v>3971.32</v>
      </c>
      <c r="D97" s="17">
        <v>3940.24</v>
      </c>
      <c r="E97" s="17">
        <v>3914.98</v>
      </c>
      <c r="F97" s="17">
        <v>3911.5</v>
      </c>
      <c r="G97" s="17">
        <v>3919</v>
      </c>
      <c r="H97" s="17">
        <v>3985.88</v>
      </c>
      <c r="I97" s="17">
        <v>4055.34</v>
      </c>
      <c r="J97" s="17">
        <v>4327.09</v>
      </c>
      <c r="K97" s="17">
        <v>4432.78</v>
      </c>
      <c r="L97" s="17">
        <v>4469.89</v>
      </c>
      <c r="M97" s="17">
        <v>4538.17</v>
      </c>
      <c r="N97" s="17">
        <v>4525.92</v>
      </c>
      <c r="O97" s="17">
        <v>4469.34</v>
      </c>
      <c r="P97" s="17">
        <v>4468.76</v>
      </c>
      <c r="Q97" s="17">
        <v>4496.26</v>
      </c>
      <c r="R97" s="17">
        <v>4473.01</v>
      </c>
      <c r="S97" s="17">
        <v>4514.82</v>
      </c>
      <c r="T97" s="17">
        <v>4471.78</v>
      </c>
      <c r="U97" s="17">
        <v>4455.72</v>
      </c>
      <c r="V97" s="17">
        <v>4398.6</v>
      </c>
      <c r="W97" s="17">
        <v>4357.42</v>
      </c>
      <c r="X97" s="17">
        <v>4275.92</v>
      </c>
      <c r="Y97" s="18">
        <v>4218.45</v>
      </c>
    </row>
    <row r="98" spans="1:25" ht="15.75">
      <c r="A98" s="15" t="str">
        <f t="shared" si="1"/>
        <v>22.10.2021</v>
      </c>
      <c r="B98" s="16">
        <v>4133.04</v>
      </c>
      <c r="C98" s="17">
        <v>3971.66</v>
      </c>
      <c r="D98" s="17">
        <v>3988.13</v>
      </c>
      <c r="E98" s="17">
        <v>3957.96</v>
      </c>
      <c r="F98" s="17">
        <v>3940.79</v>
      </c>
      <c r="G98" s="17">
        <v>3967.35</v>
      </c>
      <c r="H98" s="17">
        <v>4040.66</v>
      </c>
      <c r="I98" s="17">
        <v>4113.4</v>
      </c>
      <c r="J98" s="17">
        <v>4436.75</v>
      </c>
      <c r="K98" s="17">
        <v>4479.34</v>
      </c>
      <c r="L98" s="17">
        <v>4526.95</v>
      </c>
      <c r="M98" s="17">
        <v>4539.06</v>
      </c>
      <c r="N98" s="17">
        <v>4484.61</v>
      </c>
      <c r="O98" s="17">
        <v>4480.93</v>
      </c>
      <c r="P98" s="17">
        <v>4463.27</v>
      </c>
      <c r="Q98" s="17">
        <v>4474.83</v>
      </c>
      <c r="R98" s="17">
        <v>4496.35</v>
      </c>
      <c r="S98" s="17">
        <v>4517.23</v>
      </c>
      <c r="T98" s="17">
        <v>4504.03</v>
      </c>
      <c r="U98" s="17">
        <v>4474.14</v>
      </c>
      <c r="V98" s="17">
        <v>4428.1</v>
      </c>
      <c r="W98" s="17">
        <v>4401.01</v>
      </c>
      <c r="X98" s="17">
        <v>4389.31</v>
      </c>
      <c r="Y98" s="18">
        <v>4345.49</v>
      </c>
    </row>
    <row r="99" spans="1:25" ht="15.75">
      <c r="A99" s="15" t="str">
        <f t="shared" si="1"/>
        <v>23.10.2021</v>
      </c>
      <c r="B99" s="16">
        <v>4262.07</v>
      </c>
      <c r="C99" s="17">
        <v>4048.89</v>
      </c>
      <c r="D99" s="17">
        <v>4078.8</v>
      </c>
      <c r="E99" s="17">
        <v>4037.78</v>
      </c>
      <c r="F99" s="17">
        <v>4035.28</v>
      </c>
      <c r="G99" s="17">
        <v>4038</v>
      </c>
      <c r="H99" s="17">
        <v>4045.74</v>
      </c>
      <c r="I99" s="17">
        <v>4100.95</v>
      </c>
      <c r="J99" s="17">
        <v>4260</v>
      </c>
      <c r="K99" s="17">
        <v>4318.19</v>
      </c>
      <c r="L99" s="17">
        <v>4438.12</v>
      </c>
      <c r="M99" s="17">
        <v>4454.14</v>
      </c>
      <c r="N99" s="17">
        <v>4438.92</v>
      </c>
      <c r="O99" s="17">
        <v>4430</v>
      </c>
      <c r="P99" s="17">
        <v>4420.78</v>
      </c>
      <c r="Q99" s="17">
        <v>4421.15</v>
      </c>
      <c r="R99" s="17">
        <v>4446.73</v>
      </c>
      <c r="S99" s="17">
        <v>4449.5</v>
      </c>
      <c r="T99" s="17">
        <v>4481.87</v>
      </c>
      <c r="U99" s="17">
        <v>4472.37</v>
      </c>
      <c r="V99" s="17">
        <v>4415.36</v>
      </c>
      <c r="W99" s="17">
        <v>4454.24</v>
      </c>
      <c r="X99" s="17">
        <v>4412.29</v>
      </c>
      <c r="Y99" s="18">
        <v>4326.35</v>
      </c>
    </row>
    <row r="100" spans="1:25" ht="15.75">
      <c r="A100" s="15" t="str">
        <f t="shared" si="1"/>
        <v>24.10.2021</v>
      </c>
      <c r="B100" s="16">
        <v>4253.74</v>
      </c>
      <c r="C100" s="17">
        <v>4054.12</v>
      </c>
      <c r="D100" s="17">
        <v>4020.94</v>
      </c>
      <c r="E100" s="17">
        <v>4004.56</v>
      </c>
      <c r="F100" s="17">
        <v>4000.75</v>
      </c>
      <c r="G100" s="17">
        <v>3993.15</v>
      </c>
      <c r="H100" s="17">
        <v>4031.53</v>
      </c>
      <c r="I100" s="17">
        <v>4038.34</v>
      </c>
      <c r="J100" s="17">
        <v>4127.66</v>
      </c>
      <c r="K100" s="17">
        <v>4249.66</v>
      </c>
      <c r="L100" s="17">
        <v>4294.05</v>
      </c>
      <c r="M100" s="17">
        <v>4372.21</v>
      </c>
      <c r="N100" s="17">
        <v>4363.17</v>
      </c>
      <c r="O100" s="17">
        <v>4362.06</v>
      </c>
      <c r="P100" s="17">
        <v>4363.78</v>
      </c>
      <c r="Q100" s="17">
        <v>4366.46</v>
      </c>
      <c r="R100" s="17">
        <v>4379.24</v>
      </c>
      <c r="S100" s="17">
        <v>4391.27</v>
      </c>
      <c r="T100" s="17">
        <v>4427.28</v>
      </c>
      <c r="U100" s="17">
        <v>4410.54</v>
      </c>
      <c r="V100" s="17">
        <v>4409.16</v>
      </c>
      <c r="W100" s="17">
        <v>4344.16</v>
      </c>
      <c r="X100" s="17">
        <v>4284.62</v>
      </c>
      <c r="Y100" s="18">
        <v>4184.69</v>
      </c>
    </row>
    <row r="101" spans="1:25" ht="15.75">
      <c r="A101" s="15" t="str">
        <f t="shared" si="1"/>
        <v>25.10.2021</v>
      </c>
      <c r="B101" s="16">
        <v>4087.71</v>
      </c>
      <c r="C101" s="17">
        <v>3999.29</v>
      </c>
      <c r="D101" s="17">
        <v>3993.26</v>
      </c>
      <c r="E101" s="17">
        <v>3949.7</v>
      </c>
      <c r="F101" s="17">
        <v>3942.86</v>
      </c>
      <c r="G101" s="17">
        <v>3960.63</v>
      </c>
      <c r="H101" s="17">
        <v>4010.61</v>
      </c>
      <c r="I101" s="17">
        <v>4141.1</v>
      </c>
      <c r="J101" s="17">
        <v>4409.23</v>
      </c>
      <c r="K101" s="17">
        <v>4462.9</v>
      </c>
      <c r="L101" s="17">
        <v>4481.5</v>
      </c>
      <c r="M101" s="17">
        <v>4436.45</v>
      </c>
      <c r="N101" s="17">
        <v>4419.91</v>
      </c>
      <c r="O101" s="17">
        <v>4433.08</v>
      </c>
      <c r="P101" s="17">
        <v>4423.12</v>
      </c>
      <c r="Q101" s="17">
        <v>4418.31</v>
      </c>
      <c r="R101" s="17">
        <v>4426.92</v>
      </c>
      <c r="S101" s="17">
        <v>4435.3</v>
      </c>
      <c r="T101" s="17">
        <v>4435.77</v>
      </c>
      <c r="U101" s="17">
        <v>4407.79</v>
      </c>
      <c r="V101" s="17">
        <v>4377.32</v>
      </c>
      <c r="W101" s="17">
        <v>4296.69</v>
      </c>
      <c r="X101" s="17">
        <v>4232.62</v>
      </c>
      <c r="Y101" s="18">
        <v>4100.01</v>
      </c>
    </row>
    <row r="102" spans="1:25" ht="15.75">
      <c r="A102" s="15" t="str">
        <f t="shared" si="1"/>
        <v>26.10.2021</v>
      </c>
      <c r="B102" s="16">
        <v>4028.57</v>
      </c>
      <c r="C102" s="17">
        <v>3983.37</v>
      </c>
      <c r="D102" s="17">
        <v>3962.05</v>
      </c>
      <c r="E102" s="17">
        <v>3949.16</v>
      </c>
      <c r="F102" s="17">
        <v>3946.49</v>
      </c>
      <c r="G102" s="17">
        <v>3964.63</v>
      </c>
      <c r="H102" s="17">
        <v>4038.53</v>
      </c>
      <c r="I102" s="17">
        <v>4149.48</v>
      </c>
      <c r="J102" s="17">
        <v>4389.49</v>
      </c>
      <c r="K102" s="17">
        <v>4446.32</v>
      </c>
      <c r="L102" s="17">
        <v>4477.09</v>
      </c>
      <c r="M102" s="17">
        <v>4443.18</v>
      </c>
      <c r="N102" s="17">
        <v>4438.2</v>
      </c>
      <c r="O102" s="17">
        <v>4436.55</v>
      </c>
      <c r="P102" s="17">
        <v>4421.07</v>
      </c>
      <c r="Q102" s="17">
        <v>4425.72</v>
      </c>
      <c r="R102" s="17">
        <v>4441</v>
      </c>
      <c r="S102" s="17">
        <v>4452.29</v>
      </c>
      <c r="T102" s="17">
        <v>4456.64</v>
      </c>
      <c r="U102" s="17">
        <v>4496.21</v>
      </c>
      <c r="V102" s="17">
        <v>4454.7</v>
      </c>
      <c r="W102" s="17">
        <v>4290.52</v>
      </c>
      <c r="X102" s="17">
        <v>4222.96</v>
      </c>
      <c r="Y102" s="18">
        <v>4088.73</v>
      </c>
    </row>
    <row r="103" spans="1:25" ht="15.75">
      <c r="A103" s="15" t="str">
        <f t="shared" si="1"/>
        <v>27.10.2021</v>
      </c>
      <c r="B103" s="16">
        <v>4054.29</v>
      </c>
      <c r="C103" s="17">
        <v>3991.7</v>
      </c>
      <c r="D103" s="17">
        <v>3937.99</v>
      </c>
      <c r="E103" s="17">
        <v>3896.31</v>
      </c>
      <c r="F103" s="17">
        <v>3888.05</v>
      </c>
      <c r="G103" s="17">
        <v>3911.23</v>
      </c>
      <c r="H103" s="17">
        <v>3989.44</v>
      </c>
      <c r="I103" s="17">
        <v>4051.84</v>
      </c>
      <c r="J103" s="17">
        <v>4275.41</v>
      </c>
      <c r="K103" s="17">
        <v>4334.97</v>
      </c>
      <c r="L103" s="17">
        <v>4345.25</v>
      </c>
      <c r="M103" s="17">
        <v>4275.35</v>
      </c>
      <c r="N103" s="17">
        <v>4271.15</v>
      </c>
      <c r="O103" s="17">
        <v>4271.96</v>
      </c>
      <c r="P103" s="17">
        <v>4271.85</v>
      </c>
      <c r="Q103" s="17">
        <v>4270.75</v>
      </c>
      <c r="R103" s="17">
        <v>4271.53</v>
      </c>
      <c r="S103" s="17">
        <v>4277.07</v>
      </c>
      <c r="T103" s="17">
        <v>4279.43</v>
      </c>
      <c r="U103" s="17">
        <v>4271.47</v>
      </c>
      <c r="V103" s="17">
        <v>4255.21</v>
      </c>
      <c r="W103" s="17">
        <v>4212.87</v>
      </c>
      <c r="X103" s="17">
        <v>4104.22</v>
      </c>
      <c r="Y103" s="18">
        <v>4062.81</v>
      </c>
    </row>
    <row r="104" spans="1:25" ht="15.75">
      <c r="A104" s="15" t="str">
        <f t="shared" si="1"/>
        <v>28.10.2021</v>
      </c>
      <c r="B104" s="16">
        <v>4017.57</v>
      </c>
      <c r="C104" s="17">
        <v>3963.57</v>
      </c>
      <c r="D104" s="17">
        <v>3959.37</v>
      </c>
      <c r="E104" s="17">
        <v>3917.77</v>
      </c>
      <c r="F104" s="17">
        <v>3913</v>
      </c>
      <c r="G104" s="17">
        <v>3926.58</v>
      </c>
      <c r="H104" s="17">
        <v>4011.63</v>
      </c>
      <c r="I104" s="17">
        <v>4061.29</v>
      </c>
      <c r="J104" s="17">
        <v>4292.37</v>
      </c>
      <c r="K104" s="17">
        <v>4332.64</v>
      </c>
      <c r="L104" s="17">
        <v>4349.42</v>
      </c>
      <c r="M104" s="17">
        <v>4311.67</v>
      </c>
      <c r="N104" s="17">
        <v>4285.33</v>
      </c>
      <c r="O104" s="17">
        <v>4300.14</v>
      </c>
      <c r="P104" s="17">
        <v>4301.11</v>
      </c>
      <c r="Q104" s="17">
        <v>4294.83</v>
      </c>
      <c r="R104" s="17">
        <v>4364.64</v>
      </c>
      <c r="S104" s="17">
        <v>4387.05</v>
      </c>
      <c r="T104" s="17">
        <v>4349.72</v>
      </c>
      <c r="U104" s="17">
        <v>4335.65</v>
      </c>
      <c r="V104" s="17">
        <v>4310.53</v>
      </c>
      <c r="W104" s="17">
        <v>4248.34</v>
      </c>
      <c r="X104" s="17">
        <v>4202.4</v>
      </c>
      <c r="Y104" s="18">
        <v>4085.94</v>
      </c>
    </row>
    <row r="105" spans="1:25" ht="15.75">
      <c r="A105" s="15" t="str">
        <f t="shared" si="1"/>
        <v>29.10.2021</v>
      </c>
      <c r="B105" s="16">
        <v>4018.2</v>
      </c>
      <c r="C105" s="17">
        <v>3961.71</v>
      </c>
      <c r="D105" s="17">
        <v>3931.51</v>
      </c>
      <c r="E105" s="17">
        <v>3912.22</v>
      </c>
      <c r="F105" s="17">
        <v>3909.23</v>
      </c>
      <c r="G105" s="17">
        <v>3929.74</v>
      </c>
      <c r="H105" s="17">
        <v>3980.22</v>
      </c>
      <c r="I105" s="17">
        <v>4069.4</v>
      </c>
      <c r="J105" s="17">
        <v>4282.3</v>
      </c>
      <c r="K105" s="17">
        <v>4331.87</v>
      </c>
      <c r="L105" s="17">
        <v>4345.53</v>
      </c>
      <c r="M105" s="17">
        <v>4331.02</v>
      </c>
      <c r="N105" s="17">
        <v>4314.13</v>
      </c>
      <c r="O105" s="17">
        <v>4322.06</v>
      </c>
      <c r="P105" s="17">
        <v>4321.69</v>
      </c>
      <c r="Q105" s="17">
        <v>4315.78</v>
      </c>
      <c r="R105" s="17">
        <v>4332</v>
      </c>
      <c r="S105" s="17">
        <v>4313.58</v>
      </c>
      <c r="T105" s="17">
        <v>4288.95</v>
      </c>
      <c r="U105" s="17">
        <v>4270.19</v>
      </c>
      <c r="V105" s="17">
        <v>4251.02</v>
      </c>
      <c r="W105" s="17">
        <v>4247.86</v>
      </c>
      <c r="X105" s="17">
        <v>4214.75</v>
      </c>
      <c r="Y105" s="18">
        <v>4101.23</v>
      </c>
    </row>
    <row r="106" spans="1:25" ht="15.75">
      <c r="A106" s="15" t="str">
        <f t="shared" si="1"/>
        <v>30.10.2021</v>
      </c>
      <c r="B106" s="16">
        <v>3997.54</v>
      </c>
      <c r="C106" s="17">
        <v>3972.41</v>
      </c>
      <c r="D106" s="17">
        <v>3961.72</v>
      </c>
      <c r="E106" s="17">
        <v>3976.22</v>
      </c>
      <c r="F106" s="17">
        <v>3966.93</v>
      </c>
      <c r="G106" s="17">
        <v>3970.66</v>
      </c>
      <c r="H106" s="17">
        <v>3992.51</v>
      </c>
      <c r="I106" s="17">
        <v>4040.05</v>
      </c>
      <c r="J106" s="17">
        <v>4087.25</v>
      </c>
      <c r="K106" s="17">
        <v>4172.38</v>
      </c>
      <c r="L106" s="17">
        <v>4351.97</v>
      </c>
      <c r="M106" s="17">
        <v>4390.27</v>
      </c>
      <c r="N106" s="17">
        <v>4395.34</v>
      </c>
      <c r="O106" s="17">
        <v>4393.15</v>
      </c>
      <c r="P106" s="17">
        <v>4386.16</v>
      </c>
      <c r="Q106" s="17">
        <v>4390.1</v>
      </c>
      <c r="R106" s="17">
        <v>4407.32</v>
      </c>
      <c r="S106" s="17">
        <v>4396.51</v>
      </c>
      <c r="T106" s="17">
        <v>4433.34</v>
      </c>
      <c r="U106" s="17">
        <v>4432.62</v>
      </c>
      <c r="V106" s="17">
        <v>4438.21</v>
      </c>
      <c r="W106" s="17">
        <v>4362.42</v>
      </c>
      <c r="X106" s="17">
        <v>4277.77</v>
      </c>
      <c r="Y106" s="18">
        <v>4211.64</v>
      </c>
    </row>
    <row r="107" spans="1:25" ht="16.5" thickBot="1">
      <c r="A107" s="20" t="str">
        <f t="shared" si="1"/>
        <v>31.10.2021</v>
      </c>
      <c r="B107" s="21">
        <v>4070.77</v>
      </c>
      <c r="C107" s="22">
        <v>4013.35</v>
      </c>
      <c r="D107" s="22">
        <v>3962.17</v>
      </c>
      <c r="E107" s="22">
        <v>3952.54</v>
      </c>
      <c r="F107" s="22">
        <v>3923.31</v>
      </c>
      <c r="G107" s="22">
        <v>3929.31</v>
      </c>
      <c r="H107" s="22">
        <v>3982.55</v>
      </c>
      <c r="I107" s="22">
        <v>4016.73</v>
      </c>
      <c r="J107" s="22">
        <v>4056.25</v>
      </c>
      <c r="K107" s="22">
        <v>4132.63</v>
      </c>
      <c r="L107" s="22">
        <v>4190.09</v>
      </c>
      <c r="M107" s="22">
        <v>4237.69</v>
      </c>
      <c r="N107" s="22">
        <v>4258.39</v>
      </c>
      <c r="O107" s="22">
        <v>4266.17</v>
      </c>
      <c r="P107" s="22">
        <v>4263.58</v>
      </c>
      <c r="Q107" s="22">
        <v>4259.08</v>
      </c>
      <c r="R107" s="22">
        <v>4303.26</v>
      </c>
      <c r="S107" s="22">
        <v>4317.36</v>
      </c>
      <c r="T107" s="22">
        <v>4320.66</v>
      </c>
      <c r="U107" s="22">
        <v>4305.84</v>
      </c>
      <c r="V107" s="22">
        <v>4305.04</v>
      </c>
      <c r="W107" s="22">
        <v>4253.3</v>
      </c>
      <c r="X107" s="22">
        <v>4224.23</v>
      </c>
      <c r="Y107" s="23">
        <v>4182.39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4785.04</v>
      </c>
      <c r="C111" s="12">
        <v>4695.58</v>
      </c>
      <c r="D111" s="12">
        <v>4690.38</v>
      </c>
      <c r="E111" s="12">
        <v>4639.9</v>
      </c>
      <c r="F111" s="12">
        <v>4639.68</v>
      </c>
      <c r="G111" s="12">
        <v>4643.96</v>
      </c>
      <c r="H111" s="12">
        <v>4749.04</v>
      </c>
      <c r="I111" s="12">
        <v>4812.18</v>
      </c>
      <c r="J111" s="12">
        <v>5048.93</v>
      </c>
      <c r="K111" s="12">
        <v>5056.62</v>
      </c>
      <c r="L111" s="12">
        <v>5066.76</v>
      </c>
      <c r="M111" s="12">
        <v>5067.65</v>
      </c>
      <c r="N111" s="12">
        <v>5048.6</v>
      </c>
      <c r="O111" s="12">
        <v>5049.71</v>
      </c>
      <c r="P111" s="12">
        <v>5048.49</v>
      </c>
      <c r="Q111" s="12">
        <v>5047.68</v>
      </c>
      <c r="R111" s="12">
        <v>5047.2</v>
      </c>
      <c r="S111" s="12">
        <v>5047.78</v>
      </c>
      <c r="T111" s="12">
        <v>5054.82</v>
      </c>
      <c r="U111" s="12">
        <v>5066.36</v>
      </c>
      <c r="V111" s="12">
        <v>5050.36</v>
      </c>
      <c r="W111" s="12">
        <v>5039.08</v>
      </c>
      <c r="X111" s="12">
        <v>4996.66</v>
      </c>
      <c r="Y111" s="13">
        <v>4889.27</v>
      </c>
      <c r="Z111" s="14"/>
    </row>
    <row r="112" spans="1:25" ht="15.75">
      <c r="A112" s="15" t="str">
        <f t="shared" si="2"/>
        <v>02.10.2021</v>
      </c>
      <c r="B112" s="16">
        <v>4862.33</v>
      </c>
      <c r="C112" s="17">
        <v>4755.16</v>
      </c>
      <c r="D112" s="17">
        <v>4718.03</v>
      </c>
      <c r="E112" s="17">
        <v>4691.96</v>
      </c>
      <c r="F112" s="17">
        <v>4683.21</v>
      </c>
      <c r="G112" s="17">
        <v>4689.68</v>
      </c>
      <c r="H112" s="17">
        <v>4720.18</v>
      </c>
      <c r="I112" s="17">
        <v>4739.98</v>
      </c>
      <c r="J112" s="17">
        <v>4807.61</v>
      </c>
      <c r="K112" s="17">
        <v>4950.47</v>
      </c>
      <c r="L112" s="17">
        <v>5049.17</v>
      </c>
      <c r="M112" s="17">
        <v>5084.8</v>
      </c>
      <c r="N112" s="17">
        <v>5078.5</v>
      </c>
      <c r="O112" s="17">
        <v>5074.12</v>
      </c>
      <c r="P112" s="17">
        <v>5068.03</v>
      </c>
      <c r="Q112" s="17">
        <v>5064.39</v>
      </c>
      <c r="R112" s="17">
        <v>5063.05</v>
      </c>
      <c r="S112" s="17">
        <v>5063.24</v>
      </c>
      <c r="T112" s="17">
        <v>5067.31</v>
      </c>
      <c r="U112" s="17">
        <v>5076.88</v>
      </c>
      <c r="V112" s="17">
        <v>5086.61</v>
      </c>
      <c r="W112" s="17">
        <v>5061.7</v>
      </c>
      <c r="X112" s="17">
        <v>4903.44</v>
      </c>
      <c r="Y112" s="18">
        <v>4849.64</v>
      </c>
    </row>
    <row r="113" spans="1:25" ht="15.75">
      <c r="A113" s="15" t="str">
        <f t="shared" si="2"/>
        <v>03.10.2021</v>
      </c>
      <c r="B113" s="16">
        <v>4783.94</v>
      </c>
      <c r="C113" s="17">
        <v>4724.7</v>
      </c>
      <c r="D113" s="17">
        <v>4697.14</v>
      </c>
      <c r="E113" s="17">
        <v>4627.18</v>
      </c>
      <c r="F113" s="17">
        <v>4605.14</v>
      </c>
      <c r="G113" s="17">
        <v>4607.91</v>
      </c>
      <c r="H113" s="17">
        <v>4613.31</v>
      </c>
      <c r="I113" s="17">
        <v>4637.18</v>
      </c>
      <c r="J113" s="17">
        <v>4745.75</v>
      </c>
      <c r="K113" s="17">
        <v>4768.45</v>
      </c>
      <c r="L113" s="17">
        <v>4798.85</v>
      </c>
      <c r="M113" s="17">
        <v>5013.04</v>
      </c>
      <c r="N113" s="17">
        <v>5033.24</v>
      </c>
      <c r="O113" s="17">
        <v>5035.57</v>
      </c>
      <c r="P113" s="17">
        <v>5034.24</v>
      </c>
      <c r="Q113" s="17">
        <v>5033.76</v>
      </c>
      <c r="R113" s="17">
        <v>5032.45</v>
      </c>
      <c r="S113" s="17">
        <v>5062.82</v>
      </c>
      <c r="T113" s="17">
        <v>5068.82</v>
      </c>
      <c r="U113" s="17">
        <v>5072.66</v>
      </c>
      <c r="V113" s="17">
        <v>5086.85</v>
      </c>
      <c r="W113" s="17">
        <v>5064.95</v>
      </c>
      <c r="X113" s="17">
        <v>4937.41</v>
      </c>
      <c r="Y113" s="18">
        <v>4879.92</v>
      </c>
    </row>
    <row r="114" spans="1:25" ht="15.75">
      <c r="A114" s="15" t="str">
        <f t="shared" si="2"/>
        <v>04.10.2021</v>
      </c>
      <c r="B114" s="16">
        <v>4755.81</v>
      </c>
      <c r="C114" s="17">
        <v>4713.69</v>
      </c>
      <c r="D114" s="17">
        <v>4661.33</v>
      </c>
      <c r="E114" s="17">
        <v>4631.15</v>
      </c>
      <c r="F114" s="17">
        <v>4594.9</v>
      </c>
      <c r="G114" s="17">
        <v>4586.91</v>
      </c>
      <c r="H114" s="17">
        <v>4620.05</v>
      </c>
      <c r="I114" s="17">
        <v>4735.36</v>
      </c>
      <c r="J114" s="17">
        <v>4861.32</v>
      </c>
      <c r="K114" s="17">
        <v>5077.89</v>
      </c>
      <c r="L114" s="17">
        <v>5083.26</v>
      </c>
      <c r="M114" s="17">
        <v>5082.8</v>
      </c>
      <c r="N114" s="17">
        <v>5077.5</v>
      </c>
      <c r="O114" s="17">
        <v>5077.94</v>
      </c>
      <c r="P114" s="17">
        <v>5083.9</v>
      </c>
      <c r="Q114" s="17">
        <v>5082.44</v>
      </c>
      <c r="R114" s="17">
        <v>5077.29</v>
      </c>
      <c r="S114" s="17">
        <v>5077.93</v>
      </c>
      <c r="T114" s="17">
        <v>5086.66</v>
      </c>
      <c r="U114" s="17">
        <v>5086.95</v>
      </c>
      <c r="V114" s="17">
        <v>5077</v>
      </c>
      <c r="W114" s="17">
        <v>5075.11</v>
      </c>
      <c r="X114" s="17">
        <v>5041.17</v>
      </c>
      <c r="Y114" s="18">
        <v>4958.16</v>
      </c>
    </row>
    <row r="115" spans="1:25" ht="15.75">
      <c r="A115" s="15" t="str">
        <f t="shared" si="2"/>
        <v>05.10.2021</v>
      </c>
      <c r="B115" s="16">
        <v>4827.97</v>
      </c>
      <c r="C115" s="17">
        <v>4734.13</v>
      </c>
      <c r="D115" s="17">
        <v>4693.88</v>
      </c>
      <c r="E115" s="17">
        <v>4652.39</v>
      </c>
      <c r="F115" s="17">
        <v>4635.85</v>
      </c>
      <c r="G115" s="17">
        <v>4671.5</v>
      </c>
      <c r="H115" s="17">
        <v>4725.25</v>
      </c>
      <c r="I115" s="17">
        <v>4808.94</v>
      </c>
      <c r="J115" s="17">
        <v>5060.66</v>
      </c>
      <c r="K115" s="17">
        <v>5119.4</v>
      </c>
      <c r="L115" s="17">
        <v>5189.78</v>
      </c>
      <c r="M115" s="17">
        <v>5188.5</v>
      </c>
      <c r="N115" s="17">
        <v>5188.31</v>
      </c>
      <c r="O115" s="17">
        <v>5179.18</v>
      </c>
      <c r="P115" s="17">
        <v>5167.35</v>
      </c>
      <c r="Q115" s="17">
        <v>5161.75</v>
      </c>
      <c r="R115" s="17">
        <v>5159.32</v>
      </c>
      <c r="S115" s="17">
        <v>5158.5</v>
      </c>
      <c r="T115" s="17">
        <v>5164.24</v>
      </c>
      <c r="U115" s="17">
        <v>5169.11</v>
      </c>
      <c r="V115" s="17">
        <v>5152.4</v>
      </c>
      <c r="W115" s="17">
        <v>5117.24</v>
      </c>
      <c r="X115" s="17">
        <v>5054.96</v>
      </c>
      <c r="Y115" s="18">
        <v>4964.57</v>
      </c>
    </row>
    <row r="116" spans="1:25" ht="15.75">
      <c r="A116" s="15" t="str">
        <f t="shared" si="2"/>
        <v>06.10.2021</v>
      </c>
      <c r="B116" s="16">
        <v>4805.71</v>
      </c>
      <c r="C116" s="17">
        <v>4727.72</v>
      </c>
      <c r="D116" s="17">
        <v>4647.25</v>
      </c>
      <c r="E116" s="17">
        <v>4627.37</v>
      </c>
      <c r="F116" s="17">
        <v>4612</v>
      </c>
      <c r="G116" s="17">
        <v>4625.54</v>
      </c>
      <c r="H116" s="17">
        <v>4709.32</v>
      </c>
      <c r="I116" s="17">
        <v>4773.28</v>
      </c>
      <c r="J116" s="17">
        <v>5021.99</v>
      </c>
      <c r="K116" s="17">
        <v>5074.91</v>
      </c>
      <c r="L116" s="17">
        <v>5111.7</v>
      </c>
      <c r="M116" s="17">
        <v>5150.45</v>
      </c>
      <c r="N116" s="17">
        <v>5088.07</v>
      </c>
      <c r="O116" s="17">
        <v>5089.77</v>
      </c>
      <c r="P116" s="17">
        <v>5077.59</v>
      </c>
      <c r="Q116" s="17">
        <v>5083.47</v>
      </c>
      <c r="R116" s="17">
        <v>5078.38</v>
      </c>
      <c r="S116" s="17">
        <v>5083.66</v>
      </c>
      <c r="T116" s="17">
        <v>5104.4</v>
      </c>
      <c r="U116" s="17">
        <v>5093.36</v>
      </c>
      <c r="V116" s="17">
        <v>5079.91</v>
      </c>
      <c r="W116" s="17">
        <v>5051.21</v>
      </c>
      <c r="X116" s="17">
        <v>5013.74</v>
      </c>
      <c r="Y116" s="18">
        <v>4947.86</v>
      </c>
    </row>
    <row r="117" spans="1:25" ht="15.75">
      <c r="A117" s="15" t="str">
        <f t="shared" si="2"/>
        <v>07.10.2021</v>
      </c>
      <c r="B117" s="16">
        <v>4800.06</v>
      </c>
      <c r="C117" s="17">
        <v>4700.29</v>
      </c>
      <c r="D117" s="17">
        <v>4683.06</v>
      </c>
      <c r="E117" s="17">
        <v>4640.6</v>
      </c>
      <c r="F117" s="17">
        <v>4625.36</v>
      </c>
      <c r="G117" s="17">
        <v>4641.31</v>
      </c>
      <c r="H117" s="17">
        <v>4730.42</v>
      </c>
      <c r="I117" s="17">
        <v>4788.53</v>
      </c>
      <c r="J117" s="17">
        <v>4888.59</v>
      </c>
      <c r="K117" s="17">
        <v>5040.71</v>
      </c>
      <c r="L117" s="17">
        <v>5069.46</v>
      </c>
      <c r="M117" s="17">
        <v>5066.64</v>
      </c>
      <c r="N117" s="17">
        <v>5054.99</v>
      </c>
      <c r="O117" s="17">
        <v>5112.9</v>
      </c>
      <c r="P117" s="17">
        <v>5050.01</v>
      </c>
      <c r="Q117" s="17">
        <v>5095.22</v>
      </c>
      <c r="R117" s="17">
        <v>5049.54</v>
      </c>
      <c r="S117" s="17">
        <v>5059.53</v>
      </c>
      <c r="T117" s="17">
        <v>5072.09</v>
      </c>
      <c r="U117" s="17">
        <v>5091.38</v>
      </c>
      <c r="V117" s="17">
        <v>5139.14</v>
      </c>
      <c r="W117" s="17">
        <v>5084.11</v>
      </c>
      <c r="X117" s="17">
        <v>5072.07</v>
      </c>
      <c r="Y117" s="18">
        <v>5036.27</v>
      </c>
    </row>
    <row r="118" spans="1:25" ht="15.75">
      <c r="A118" s="15" t="str">
        <f t="shared" si="2"/>
        <v>08.10.2021</v>
      </c>
      <c r="B118" s="16">
        <v>4846.01</v>
      </c>
      <c r="C118" s="17">
        <v>4716.39</v>
      </c>
      <c r="D118" s="17">
        <v>4672.92</v>
      </c>
      <c r="E118" s="17">
        <v>4655.25</v>
      </c>
      <c r="F118" s="17">
        <v>4634.84</v>
      </c>
      <c r="G118" s="17">
        <v>4652.9</v>
      </c>
      <c r="H118" s="17">
        <v>4728.08</v>
      </c>
      <c r="I118" s="17">
        <v>4787.46</v>
      </c>
      <c r="J118" s="17">
        <v>4914.28</v>
      </c>
      <c r="K118" s="17">
        <v>5074.71</v>
      </c>
      <c r="L118" s="17">
        <v>5084.91</v>
      </c>
      <c r="M118" s="17">
        <v>5078.35</v>
      </c>
      <c r="N118" s="17">
        <v>5067.76</v>
      </c>
      <c r="O118" s="17">
        <v>5056.98</v>
      </c>
      <c r="P118" s="17">
        <v>5062.94</v>
      </c>
      <c r="Q118" s="17">
        <v>5060.04</v>
      </c>
      <c r="R118" s="17">
        <v>5062.1</v>
      </c>
      <c r="S118" s="17">
        <v>5070.28</v>
      </c>
      <c r="T118" s="17">
        <v>5088.78</v>
      </c>
      <c r="U118" s="17">
        <v>5101.52</v>
      </c>
      <c r="V118" s="17">
        <v>5079.2</v>
      </c>
      <c r="W118" s="17">
        <v>5066.74</v>
      </c>
      <c r="X118" s="17">
        <v>5043.02</v>
      </c>
      <c r="Y118" s="18">
        <v>5038.11</v>
      </c>
    </row>
    <row r="119" spans="1:25" ht="15.75">
      <c r="A119" s="15" t="str">
        <f t="shared" si="2"/>
        <v>09.10.2021</v>
      </c>
      <c r="B119" s="16">
        <v>4959.42</v>
      </c>
      <c r="C119" s="17">
        <v>4764.87</v>
      </c>
      <c r="D119" s="17">
        <v>4795.9</v>
      </c>
      <c r="E119" s="17">
        <v>4770.46</v>
      </c>
      <c r="F119" s="17">
        <v>4752.24</v>
      </c>
      <c r="G119" s="17">
        <v>4760.52</v>
      </c>
      <c r="H119" s="17">
        <v>4779.31</v>
      </c>
      <c r="I119" s="17">
        <v>4839.48</v>
      </c>
      <c r="J119" s="17">
        <v>4954.55</v>
      </c>
      <c r="K119" s="17">
        <v>5035.81</v>
      </c>
      <c r="L119" s="17">
        <v>5231.11</v>
      </c>
      <c r="M119" s="17">
        <v>5325.49</v>
      </c>
      <c r="N119" s="17">
        <v>5321.51</v>
      </c>
      <c r="O119" s="17">
        <v>5320.09</v>
      </c>
      <c r="P119" s="17">
        <v>5310.52</v>
      </c>
      <c r="Q119" s="17">
        <v>5273.21</v>
      </c>
      <c r="R119" s="17">
        <v>5215.34</v>
      </c>
      <c r="S119" s="17">
        <v>5236.35</v>
      </c>
      <c r="T119" s="17">
        <v>5317.91</v>
      </c>
      <c r="U119" s="17">
        <v>5343.54</v>
      </c>
      <c r="V119" s="17">
        <v>5325.08</v>
      </c>
      <c r="W119" s="17">
        <v>5297.24</v>
      </c>
      <c r="X119" s="17">
        <v>5245.23</v>
      </c>
      <c r="Y119" s="18">
        <v>5078.54</v>
      </c>
    </row>
    <row r="120" spans="1:25" ht="15.75">
      <c r="A120" s="15" t="str">
        <f t="shared" si="2"/>
        <v>10.10.2021</v>
      </c>
      <c r="B120" s="16">
        <v>5017.22</v>
      </c>
      <c r="C120" s="17">
        <v>4775.46</v>
      </c>
      <c r="D120" s="17">
        <v>4765.12</v>
      </c>
      <c r="E120" s="17">
        <v>4724.61</v>
      </c>
      <c r="F120" s="17">
        <v>4713.42</v>
      </c>
      <c r="G120" s="17">
        <v>4700.87</v>
      </c>
      <c r="H120" s="17">
        <v>4744.34</v>
      </c>
      <c r="I120" s="17">
        <v>4776.57</v>
      </c>
      <c r="J120" s="17">
        <v>4834.56</v>
      </c>
      <c r="K120" s="17">
        <v>4973.68</v>
      </c>
      <c r="L120" s="17">
        <v>5056.53</v>
      </c>
      <c r="M120" s="17">
        <v>5209.24</v>
      </c>
      <c r="N120" s="17">
        <v>5211.57</v>
      </c>
      <c r="O120" s="17">
        <v>5210.27</v>
      </c>
      <c r="P120" s="17">
        <v>5203.23</v>
      </c>
      <c r="Q120" s="17">
        <v>5204.98</v>
      </c>
      <c r="R120" s="17">
        <v>5219.49</v>
      </c>
      <c r="S120" s="17">
        <v>5234.68</v>
      </c>
      <c r="T120" s="17">
        <v>5239.73</v>
      </c>
      <c r="U120" s="17">
        <v>5258.37</v>
      </c>
      <c r="V120" s="17">
        <v>5257.95</v>
      </c>
      <c r="W120" s="17">
        <v>5218.92</v>
      </c>
      <c r="X120" s="17">
        <v>5127.89</v>
      </c>
      <c r="Y120" s="18">
        <v>5050.32</v>
      </c>
    </row>
    <row r="121" spans="1:25" ht="15.75">
      <c r="A121" s="15" t="str">
        <f t="shared" si="2"/>
        <v>11.10.2021</v>
      </c>
      <c r="B121" s="16">
        <v>5041.76</v>
      </c>
      <c r="C121" s="17">
        <v>4771.25</v>
      </c>
      <c r="D121" s="17">
        <v>4765.48</v>
      </c>
      <c r="E121" s="17">
        <v>4750.36</v>
      </c>
      <c r="F121" s="17">
        <v>4746.66</v>
      </c>
      <c r="G121" s="17">
        <v>4772.36</v>
      </c>
      <c r="H121" s="17">
        <v>4818.66</v>
      </c>
      <c r="I121" s="17">
        <v>4974.29</v>
      </c>
      <c r="J121" s="17">
        <v>5156.86</v>
      </c>
      <c r="K121" s="17">
        <v>5274.79</v>
      </c>
      <c r="L121" s="17">
        <v>5512.07</v>
      </c>
      <c r="M121" s="17">
        <v>5552.47</v>
      </c>
      <c r="N121" s="17">
        <v>5565.6</v>
      </c>
      <c r="O121" s="17">
        <v>5545.59</v>
      </c>
      <c r="P121" s="17">
        <v>5552.72</v>
      </c>
      <c r="Q121" s="17">
        <v>5545.51</v>
      </c>
      <c r="R121" s="17">
        <v>5544.82</v>
      </c>
      <c r="S121" s="17">
        <v>5543.82</v>
      </c>
      <c r="T121" s="17">
        <v>5545.68</v>
      </c>
      <c r="U121" s="17">
        <v>5546</v>
      </c>
      <c r="V121" s="17">
        <v>5550.18</v>
      </c>
      <c r="W121" s="17">
        <v>5541.6</v>
      </c>
      <c r="X121" s="17">
        <v>5479.68</v>
      </c>
      <c r="Y121" s="18">
        <v>5337.24</v>
      </c>
    </row>
    <row r="122" spans="1:25" ht="15.75">
      <c r="A122" s="15" t="str">
        <f t="shared" si="2"/>
        <v>12.10.2021</v>
      </c>
      <c r="B122" s="16">
        <v>5113.61</v>
      </c>
      <c r="C122" s="17">
        <v>4948.5</v>
      </c>
      <c r="D122" s="17">
        <v>4782.31</v>
      </c>
      <c r="E122" s="17">
        <v>4772.3</v>
      </c>
      <c r="F122" s="17">
        <v>4770.81</v>
      </c>
      <c r="G122" s="17">
        <v>4785.31</v>
      </c>
      <c r="H122" s="17">
        <v>4840.63</v>
      </c>
      <c r="I122" s="17">
        <v>5021.07</v>
      </c>
      <c r="J122" s="17">
        <v>5143.79</v>
      </c>
      <c r="K122" s="17">
        <v>5349.64</v>
      </c>
      <c r="L122" s="17">
        <v>5496.77</v>
      </c>
      <c r="M122" s="17">
        <v>5488.32</v>
      </c>
      <c r="N122" s="17">
        <v>5466.98</v>
      </c>
      <c r="O122" s="17">
        <v>5448.17</v>
      </c>
      <c r="P122" s="17">
        <v>5414.45</v>
      </c>
      <c r="Q122" s="17">
        <v>5436.28</v>
      </c>
      <c r="R122" s="17">
        <v>5425.14</v>
      </c>
      <c r="S122" s="17">
        <v>5389.67</v>
      </c>
      <c r="T122" s="17">
        <v>5377.09</v>
      </c>
      <c r="U122" s="17">
        <v>5431.52</v>
      </c>
      <c r="V122" s="17">
        <v>5455.84</v>
      </c>
      <c r="W122" s="17">
        <v>5439.54</v>
      </c>
      <c r="X122" s="17">
        <v>5397.58</v>
      </c>
      <c r="Y122" s="18">
        <v>5188.48</v>
      </c>
    </row>
    <row r="123" spans="1:25" ht="15.75">
      <c r="A123" s="15" t="str">
        <f t="shared" si="2"/>
        <v>13.10.2021</v>
      </c>
      <c r="B123" s="16">
        <v>5023.23</v>
      </c>
      <c r="C123" s="17">
        <v>4779.43</v>
      </c>
      <c r="D123" s="17">
        <v>4794.91</v>
      </c>
      <c r="E123" s="17">
        <v>4773.9</v>
      </c>
      <c r="F123" s="17">
        <v>4778.21</v>
      </c>
      <c r="G123" s="17">
        <v>4784.53</v>
      </c>
      <c r="H123" s="17">
        <v>4833.03</v>
      </c>
      <c r="I123" s="17">
        <v>4988.27</v>
      </c>
      <c r="J123" s="17">
        <v>5157.91</v>
      </c>
      <c r="K123" s="17">
        <v>5273.17</v>
      </c>
      <c r="L123" s="17">
        <v>5314.1</v>
      </c>
      <c r="M123" s="17">
        <v>5316.29</v>
      </c>
      <c r="N123" s="17">
        <v>5305.18</v>
      </c>
      <c r="O123" s="17">
        <v>5299.36</v>
      </c>
      <c r="P123" s="17">
        <v>5290.31</v>
      </c>
      <c r="Q123" s="17">
        <v>5300.38</v>
      </c>
      <c r="R123" s="17">
        <v>5298.97</v>
      </c>
      <c r="S123" s="17">
        <v>5303.07</v>
      </c>
      <c r="T123" s="17">
        <v>5313.4</v>
      </c>
      <c r="U123" s="17">
        <v>5317.08</v>
      </c>
      <c r="V123" s="17">
        <v>5307.69</v>
      </c>
      <c r="W123" s="17">
        <v>5287.52</v>
      </c>
      <c r="X123" s="17">
        <v>5225.55</v>
      </c>
      <c r="Y123" s="18">
        <v>5116.48</v>
      </c>
    </row>
    <row r="124" spans="1:25" ht="15.75">
      <c r="A124" s="15" t="str">
        <f t="shared" si="2"/>
        <v>14.10.2021</v>
      </c>
      <c r="B124" s="16">
        <v>4985.52</v>
      </c>
      <c r="C124" s="17">
        <v>4840.35</v>
      </c>
      <c r="D124" s="17">
        <v>4762.73</v>
      </c>
      <c r="E124" s="17">
        <v>4730</v>
      </c>
      <c r="F124" s="17">
        <v>4735.49</v>
      </c>
      <c r="G124" s="17">
        <v>4740.89</v>
      </c>
      <c r="H124" s="17">
        <v>4786.43</v>
      </c>
      <c r="I124" s="17">
        <v>4878.26</v>
      </c>
      <c r="J124" s="17">
        <v>5110.66</v>
      </c>
      <c r="K124" s="17">
        <v>5131.97</v>
      </c>
      <c r="L124" s="17">
        <v>5176.77</v>
      </c>
      <c r="M124" s="17">
        <v>5166.65</v>
      </c>
      <c r="N124" s="17">
        <v>5158.42</v>
      </c>
      <c r="O124" s="17">
        <v>5150.47</v>
      </c>
      <c r="P124" s="17">
        <v>5138.92</v>
      </c>
      <c r="Q124" s="17">
        <v>5156.47</v>
      </c>
      <c r="R124" s="17">
        <v>5156.21</v>
      </c>
      <c r="S124" s="17">
        <v>5159.75</v>
      </c>
      <c r="T124" s="17">
        <v>5161</v>
      </c>
      <c r="U124" s="17">
        <v>5162.36</v>
      </c>
      <c r="V124" s="17">
        <v>5125.84</v>
      </c>
      <c r="W124" s="17">
        <v>5100.74</v>
      </c>
      <c r="X124" s="17">
        <v>5070.16</v>
      </c>
      <c r="Y124" s="18">
        <v>4987.67</v>
      </c>
    </row>
    <row r="125" spans="1:25" ht="15.75">
      <c r="A125" s="15" t="str">
        <f t="shared" si="2"/>
        <v>15.10.2021</v>
      </c>
      <c r="B125" s="16">
        <v>4940.05</v>
      </c>
      <c r="C125" s="17">
        <v>4756.73</v>
      </c>
      <c r="D125" s="17">
        <v>4746.5</v>
      </c>
      <c r="E125" s="17">
        <v>4700.82</v>
      </c>
      <c r="F125" s="17">
        <v>4696.89</v>
      </c>
      <c r="G125" s="17">
        <v>4706.58</v>
      </c>
      <c r="H125" s="17">
        <v>4775.49</v>
      </c>
      <c r="I125" s="17">
        <v>4843.52</v>
      </c>
      <c r="J125" s="17">
        <v>5094.26</v>
      </c>
      <c r="K125" s="17">
        <v>5159.39</v>
      </c>
      <c r="L125" s="17">
        <v>5209.09</v>
      </c>
      <c r="M125" s="17">
        <v>5242.01</v>
      </c>
      <c r="N125" s="17">
        <v>5225.38</v>
      </c>
      <c r="O125" s="17">
        <v>5205.76</v>
      </c>
      <c r="P125" s="17">
        <v>5190.87</v>
      </c>
      <c r="Q125" s="17">
        <v>5209.26</v>
      </c>
      <c r="R125" s="17">
        <v>5209.67</v>
      </c>
      <c r="S125" s="17">
        <v>5209.12</v>
      </c>
      <c r="T125" s="17">
        <v>5222.43</v>
      </c>
      <c r="U125" s="17">
        <v>5232.02</v>
      </c>
      <c r="V125" s="17">
        <v>5224.24</v>
      </c>
      <c r="W125" s="17">
        <v>5209.24</v>
      </c>
      <c r="X125" s="17">
        <v>5109.53</v>
      </c>
      <c r="Y125" s="18">
        <v>5047.63</v>
      </c>
    </row>
    <row r="126" spans="1:25" ht="15.75">
      <c r="A126" s="15" t="str">
        <f t="shared" si="2"/>
        <v>16.10.2021</v>
      </c>
      <c r="B126" s="16">
        <v>4903.74</v>
      </c>
      <c r="C126" s="17">
        <v>4872.22</v>
      </c>
      <c r="D126" s="17">
        <v>4749.63</v>
      </c>
      <c r="E126" s="17">
        <v>4725.06</v>
      </c>
      <c r="F126" s="17">
        <v>4702.3</v>
      </c>
      <c r="G126" s="17">
        <v>4716.03</v>
      </c>
      <c r="H126" s="17">
        <v>4760.49</v>
      </c>
      <c r="I126" s="17">
        <v>4791.96</v>
      </c>
      <c r="J126" s="17">
        <v>4872.9</v>
      </c>
      <c r="K126" s="17">
        <v>4972.68</v>
      </c>
      <c r="L126" s="17">
        <v>5009.14</v>
      </c>
      <c r="M126" s="17">
        <v>5049.27</v>
      </c>
      <c r="N126" s="17">
        <v>5077.38</v>
      </c>
      <c r="O126" s="17">
        <v>5075.05</v>
      </c>
      <c r="P126" s="17">
        <v>5009.46</v>
      </c>
      <c r="Q126" s="17">
        <v>5001.33</v>
      </c>
      <c r="R126" s="17">
        <v>5005.95</v>
      </c>
      <c r="S126" s="17">
        <v>5005.96</v>
      </c>
      <c r="T126" s="17">
        <v>5009.25</v>
      </c>
      <c r="U126" s="17">
        <v>5078.14</v>
      </c>
      <c r="V126" s="17">
        <v>5097.31</v>
      </c>
      <c r="W126" s="17">
        <v>5063</v>
      </c>
      <c r="X126" s="17">
        <v>5001.28</v>
      </c>
      <c r="Y126" s="18">
        <v>4975.07</v>
      </c>
    </row>
    <row r="127" spans="1:25" ht="15.75">
      <c r="A127" s="15" t="str">
        <f t="shared" si="2"/>
        <v>17.10.2021</v>
      </c>
      <c r="B127" s="16">
        <v>4885.31</v>
      </c>
      <c r="C127" s="17">
        <v>4728.3</v>
      </c>
      <c r="D127" s="17">
        <v>4723.81</v>
      </c>
      <c r="E127" s="17">
        <v>4686.29</v>
      </c>
      <c r="F127" s="17">
        <v>4665.71</v>
      </c>
      <c r="G127" s="17">
        <v>4674.9</v>
      </c>
      <c r="H127" s="17">
        <v>4687.53</v>
      </c>
      <c r="I127" s="17">
        <v>4730.29</v>
      </c>
      <c r="J127" s="17">
        <v>4784.86</v>
      </c>
      <c r="K127" s="17">
        <v>4824.95</v>
      </c>
      <c r="L127" s="17">
        <v>4972.98</v>
      </c>
      <c r="M127" s="17">
        <v>4975.39</v>
      </c>
      <c r="N127" s="17">
        <v>4975.35</v>
      </c>
      <c r="O127" s="17">
        <v>4975.05</v>
      </c>
      <c r="P127" s="17">
        <v>4963.51</v>
      </c>
      <c r="Q127" s="17">
        <v>4961.35</v>
      </c>
      <c r="R127" s="17">
        <v>4970.18</v>
      </c>
      <c r="S127" s="17">
        <v>4981.16</v>
      </c>
      <c r="T127" s="17">
        <v>4989.39</v>
      </c>
      <c r="U127" s="17">
        <v>5009.88</v>
      </c>
      <c r="V127" s="17">
        <v>5008.91</v>
      </c>
      <c r="W127" s="17">
        <v>5004.09</v>
      </c>
      <c r="X127" s="17">
        <v>4963.28</v>
      </c>
      <c r="Y127" s="18">
        <v>4864.34</v>
      </c>
    </row>
    <row r="128" spans="1:25" ht="15.75">
      <c r="A128" s="15" t="str">
        <f t="shared" si="2"/>
        <v>18.10.2021</v>
      </c>
      <c r="B128" s="16">
        <v>4795.04</v>
      </c>
      <c r="C128" s="17">
        <v>4703.65</v>
      </c>
      <c r="D128" s="17">
        <v>4710.53</v>
      </c>
      <c r="E128" s="17">
        <v>4674.1</v>
      </c>
      <c r="F128" s="17">
        <v>4661.86</v>
      </c>
      <c r="G128" s="17">
        <v>4691.59</v>
      </c>
      <c r="H128" s="17">
        <v>4766.63</v>
      </c>
      <c r="I128" s="17">
        <v>4831.81</v>
      </c>
      <c r="J128" s="17">
        <v>5018.55</v>
      </c>
      <c r="K128" s="17">
        <v>5072.83</v>
      </c>
      <c r="L128" s="17">
        <v>5127.07</v>
      </c>
      <c r="M128" s="17">
        <v>5135.28</v>
      </c>
      <c r="N128" s="17">
        <v>5098.06</v>
      </c>
      <c r="O128" s="17">
        <v>5065.44</v>
      </c>
      <c r="P128" s="17">
        <v>5017.56</v>
      </c>
      <c r="Q128" s="17">
        <v>5017.05</v>
      </c>
      <c r="R128" s="17">
        <v>5019.17</v>
      </c>
      <c r="S128" s="17">
        <v>5045.81</v>
      </c>
      <c r="T128" s="17">
        <v>5035.11</v>
      </c>
      <c r="U128" s="17">
        <v>5021.02</v>
      </c>
      <c r="V128" s="17">
        <v>5014.95</v>
      </c>
      <c r="W128" s="17">
        <v>5007.66</v>
      </c>
      <c r="X128" s="17">
        <v>4932.47</v>
      </c>
      <c r="Y128" s="18">
        <v>4871.47</v>
      </c>
    </row>
    <row r="129" spans="1:25" ht="15.75">
      <c r="A129" s="15" t="str">
        <f t="shared" si="2"/>
        <v>19.10.2021</v>
      </c>
      <c r="B129" s="16">
        <v>4780.96</v>
      </c>
      <c r="C129" s="17">
        <v>4701.18</v>
      </c>
      <c r="D129" s="17">
        <v>4679.03</v>
      </c>
      <c r="E129" s="17">
        <v>4642.85</v>
      </c>
      <c r="F129" s="17">
        <v>4640.56</v>
      </c>
      <c r="G129" s="17">
        <v>4656.82</v>
      </c>
      <c r="H129" s="17">
        <v>4724.1</v>
      </c>
      <c r="I129" s="17">
        <v>4785.64</v>
      </c>
      <c r="J129" s="17">
        <v>4920.48</v>
      </c>
      <c r="K129" s="17">
        <v>5011.36</v>
      </c>
      <c r="L129" s="17">
        <v>5016.8</v>
      </c>
      <c r="M129" s="17">
        <v>4975.04</v>
      </c>
      <c r="N129" s="17">
        <v>4966.3</v>
      </c>
      <c r="O129" s="17">
        <v>4957.14</v>
      </c>
      <c r="P129" s="17">
        <v>4938</v>
      </c>
      <c r="Q129" s="17">
        <v>4944.91</v>
      </c>
      <c r="R129" s="17">
        <v>4951.78</v>
      </c>
      <c r="S129" s="17">
        <v>4973.21</v>
      </c>
      <c r="T129" s="17">
        <v>5016.83</v>
      </c>
      <c r="U129" s="17">
        <v>5015.35</v>
      </c>
      <c r="V129" s="17">
        <v>4946.16</v>
      </c>
      <c r="W129" s="17">
        <v>4932.26</v>
      </c>
      <c r="X129" s="17">
        <v>4868.81</v>
      </c>
      <c r="Y129" s="18">
        <v>4793.53</v>
      </c>
    </row>
    <row r="130" spans="1:25" ht="15.75">
      <c r="A130" s="15" t="str">
        <f t="shared" si="2"/>
        <v>20.10.2021</v>
      </c>
      <c r="B130" s="16">
        <v>4691.88</v>
      </c>
      <c r="C130" s="17">
        <v>4674.46</v>
      </c>
      <c r="D130" s="17">
        <v>4678.48</v>
      </c>
      <c r="E130" s="17">
        <v>4633.89</v>
      </c>
      <c r="F130" s="17">
        <v>4632.34</v>
      </c>
      <c r="G130" s="17">
        <v>4661.14</v>
      </c>
      <c r="H130" s="17">
        <v>4727.72</v>
      </c>
      <c r="I130" s="17">
        <v>4789.59</v>
      </c>
      <c r="J130" s="17">
        <v>4972.09</v>
      </c>
      <c r="K130" s="17">
        <v>5034.34</v>
      </c>
      <c r="L130" s="17">
        <v>5119.05</v>
      </c>
      <c r="M130" s="17">
        <v>5093.96</v>
      </c>
      <c r="N130" s="17">
        <v>5023.92</v>
      </c>
      <c r="O130" s="17">
        <v>5031.13</v>
      </c>
      <c r="P130" s="17">
        <v>5016.97</v>
      </c>
      <c r="Q130" s="17">
        <v>5018.08</v>
      </c>
      <c r="R130" s="17">
        <v>5020.72</v>
      </c>
      <c r="S130" s="17">
        <v>5027.75</v>
      </c>
      <c r="T130" s="17">
        <v>5114.28</v>
      </c>
      <c r="U130" s="17">
        <v>5048.66</v>
      </c>
      <c r="V130" s="17">
        <v>5076.49</v>
      </c>
      <c r="W130" s="17">
        <v>5015.5</v>
      </c>
      <c r="X130" s="17">
        <v>4989.64</v>
      </c>
      <c r="Y130" s="18">
        <v>4954.37</v>
      </c>
    </row>
    <row r="131" spans="1:25" ht="15.75">
      <c r="A131" s="15" t="str">
        <f t="shared" si="2"/>
        <v>21.10.2021</v>
      </c>
      <c r="B131" s="16">
        <v>4868.77</v>
      </c>
      <c r="C131" s="17">
        <v>4691.06</v>
      </c>
      <c r="D131" s="17">
        <v>4659.98</v>
      </c>
      <c r="E131" s="17">
        <v>4634.72</v>
      </c>
      <c r="F131" s="17">
        <v>4631.24</v>
      </c>
      <c r="G131" s="17">
        <v>4638.74</v>
      </c>
      <c r="H131" s="17">
        <v>4705.62</v>
      </c>
      <c r="I131" s="17">
        <v>4775.08</v>
      </c>
      <c r="J131" s="17">
        <v>5046.83</v>
      </c>
      <c r="K131" s="17">
        <v>5152.52</v>
      </c>
      <c r="L131" s="17">
        <v>5189.63</v>
      </c>
      <c r="M131" s="17">
        <v>5257.91</v>
      </c>
      <c r="N131" s="17">
        <v>5245.66</v>
      </c>
      <c r="O131" s="17">
        <v>5189.08</v>
      </c>
      <c r="P131" s="17">
        <v>5188.5</v>
      </c>
      <c r="Q131" s="17">
        <v>5216</v>
      </c>
      <c r="R131" s="17">
        <v>5192.75</v>
      </c>
      <c r="S131" s="17">
        <v>5234.56</v>
      </c>
      <c r="T131" s="17">
        <v>5191.52</v>
      </c>
      <c r="U131" s="17">
        <v>5175.46</v>
      </c>
      <c r="V131" s="17">
        <v>5118.34</v>
      </c>
      <c r="W131" s="17">
        <v>5077.16</v>
      </c>
      <c r="X131" s="17">
        <v>4995.66</v>
      </c>
      <c r="Y131" s="18">
        <v>4938.19</v>
      </c>
    </row>
    <row r="132" spans="1:25" ht="15.75">
      <c r="A132" s="15" t="str">
        <f t="shared" si="2"/>
        <v>22.10.2021</v>
      </c>
      <c r="B132" s="16">
        <v>4852.78</v>
      </c>
      <c r="C132" s="17">
        <v>4691.4</v>
      </c>
      <c r="D132" s="17">
        <v>4707.87</v>
      </c>
      <c r="E132" s="17">
        <v>4677.7</v>
      </c>
      <c r="F132" s="17">
        <v>4660.53</v>
      </c>
      <c r="G132" s="17">
        <v>4687.09</v>
      </c>
      <c r="H132" s="17">
        <v>4760.4</v>
      </c>
      <c r="I132" s="17">
        <v>4833.14</v>
      </c>
      <c r="J132" s="17">
        <v>5156.49</v>
      </c>
      <c r="K132" s="17">
        <v>5199.08</v>
      </c>
      <c r="L132" s="17">
        <v>5246.69</v>
      </c>
      <c r="M132" s="17">
        <v>5258.8</v>
      </c>
      <c r="N132" s="17">
        <v>5204.35</v>
      </c>
      <c r="O132" s="17">
        <v>5200.67</v>
      </c>
      <c r="P132" s="17">
        <v>5183.01</v>
      </c>
      <c r="Q132" s="17">
        <v>5194.57</v>
      </c>
      <c r="R132" s="17">
        <v>5216.09</v>
      </c>
      <c r="S132" s="17">
        <v>5236.97</v>
      </c>
      <c r="T132" s="17">
        <v>5223.77</v>
      </c>
      <c r="U132" s="17">
        <v>5193.88</v>
      </c>
      <c r="V132" s="17">
        <v>5147.84</v>
      </c>
      <c r="W132" s="17">
        <v>5120.75</v>
      </c>
      <c r="X132" s="17">
        <v>5109.05</v>
      </c>
      <c r="Y132" s="18">
        <v>5065.23</v>
      </c>
    </row>
    <row r="133" spans="1:25" ht="15.75">
      <c r="A133" s="15" t="str">
        <f t="shared" si="2"/>
        <v>23.10.2021</v>
      </c>
      <c r="B133" s="16">
        <v>4981.81</v>
      </c>
      <c r="C133" s="17">
        <v>4768.63</v>
      </c>
      <c r="D133" s="17">
        <v>4798.54</v>
      </c>
      <c r="E133" s="17">
        <v>4757.52</v>
      </c>
      <c r="F133" s="17">
        <v>4755.02</v>
      </c>
      <c r="G133" s="17">
        <v>4757.74</v>
      </c>
      <c r="H133" s="17">
        <v>4765.48</v>
      </c>
      <c r="I133" s="17">
        <v>4820.69</v>
      </c>
      <c r="J133" s="17">
        <v>4979.74</v>
      </c>
      <c r="K133" s="17">
        <v>5037.93</v>
      </c>
      <c r="L133" s="17">
        <v>5157.86</v>
      </c>
      <c r="M133" s="17">
        <v>5173.88</v>
      </c>
      <c r="N133" s="17">
        <v>5158.66</v>
      </c>
      <c r="O133" s="17">
        <v>5149.74</v>
      </c>
      <c r="P133" s="17">
        <v>5140.52</v>
      </c>
      <c r="Q133" s="17">
        <v>5140.89</v>
      </c>
      <c r="R133" s="17">
        <v>5166.47</v>
      </c>
      <c r="S133" s="17">
        <v>5169.24</v>
      </c>
      <c r="T133" s="17">
        <v>5201.61</v>
      </c>
      <c r="U133" s="17">
        <v>5192.11</v>
      </c>
      <c r="V133" s="17">
        <v>5135.1</v>
      </c>
      <c r="W133" s="17">
        <v>5173.98</v>
      </c>
      <c r="X133" s="17">
        <v>5132.03</v>
      </c>
      <c r="Y133" s="18">
        <v>5046.09</v>
      </c>
    </row>
    <row r="134" spans="1:25" ht="15.75">
      <c r="A134" s="15" t="str">
        <f t="shared" si="2"/>
        <v>24.10.2021</v>
      </c>
      <c r="B134" s="16">
        <v>4973.48</v>
      </c>
      <c r="C134" s="17">
        <v>4773.86</v>
      </c>
      <c r="D134" s="17">
        <v>4740.68</v>
      </c>
      <c r="E134" s="17">
        <v>4724.3</v>
      </c>
      <c r="F134" s="17">
        <v>4720.49</v>
      </c>
      <c r="G134" s="17">
        <v>4712.89</v>
      </c>
      <c r="H134" s="17">
        <v>4751.27</v>
      </c>
      <c r="I134" s="17">
        <v>4758.08</v>
      </c>
      <c r="J134" s="17">
        <v>4847.4</v>
      </c>
      <c r="K134" s="17">
        <v>4969.4</v>
      </c>
      <c r="L134" s="17">
        <v>5013.79</v>
      </c>
      <c r="M134" s="17">
        <v>5091.95</v>
      </c>
      <c r="N134" s="17">
        <v>5082.91</v>
      </c>
      <c r="O134" s="17">
        <v>5081.8</v>
      </c>
      <c r="P134" s="17">
        <v>5083.52</v>
      </c>
      <c r="Q134" s="17">
        <v>5086.2</v>
      </c>
      <c r="R134" s="17">
        <v>5098.98</v>
      </c>
      <c r="S134" s="17">
        <v>5111.01</v>
      </c>
      <c r="T134" s="17">
        <v>5147.02</v>
      </c>
      <c r="U134" s="17">
        <v>5130.28</v>
      </c>
      <c r="V134" s="17">
        <v>5128.9</v>
      </c>
      <c r="W134" s="17">
        <v>5063.9</v>
      </c>
      <c r="X134" s="17">
        <v>5004.36</v>
      </c>
      <c r="Y134" s="18">
        <v>4904.43</v>
      </c>
    </row>
    <row r="135" spans="1:25" ht="15.75">
      <c r="A135" s="15" t="str">
        <f t="shared" si="2"/>
        <v>25.10.2021</v>
      </c>
      <c r="B135" s="16">
        <v>4807.45</v>
      </c>
      <c r="C135" s="17">
        <v>4719.03</v>
      </c>
      <c r="D135" s="17">
        <v>4713</v>
      </c>
      <c r="E135" s="17">
        <v>4669.44</v>
      </c>
      <c r="F135" s="17">
        <v>4662.6</v>
      </c>
      <c r="G135" s="17">
        <v>4680.37</v>
      </c>
      <c r="H135" s="17">
        <v>4730.35</v>
      </c>
      <c r="I135" s="17">
        <v>4860.84</v>
      </c>
      <c r="J135" s="17">
        <v>5128.97</v>
      </c>
      <c r="K135" s="17">
        <v>5182.64</v>
      </c>
      <c r="L135" s="17">
        <v>5201.24</v>
      </c>
      <c r="M135" s="17">
        <v>5156.19</v>
      </c>
      <c r="N135" s="17">
        <v>5139.65</v>
      </c>
      <c r="O135" s="17">
        <v>5152.82</v>
      </c>
      <c r="P135" s="17">
        <v>5142.86</v>
      </c>
      <c r="Q135" s="17">
        <v>5138.05</v>
      </c>
      <c r="R135" s="17">
        <v>5146.66</v>
      </c>
      <c r="S135" s="17">
        <v>5155.04</v>
      </c>
      <c r="T135" s="17">
        <v>5155.51</v>
      </c>
      <c r="U135" s="17">
        <v>5127.53</v>
      </c>
      <c r="V135" s="17">
        <v>5097.06</v>
      </c>
      <c r="W135" s="17">
        <v>5016.43</v>
      </c>
      <c r="X135" s="17">
        <v>4952.36</v>
      </c>
      <c r="Y135" s="18">
        <v>4819.75</v>
      </c>
    </row>
    <row r="136" spans="1:25" ht="15.75">
      <c r="A136" s="15" t="str">
        <f t="shared" si="2"/>
        <v>26.10.2021</v>
      </c>
      <c r="B136" s="16">
        <v>4748.31</v>
      </c>
      <c r="C136" s="17">
        <v>4703.11</v>
      </c>
      <c r="D136" s="17">
        <v>4681.79</v>
      </c>
      <c r="E136" s="17">
        <v>4668.9</v>
      </c>
      <c r="F136" s="17">
        <v>4666.23</v>
      </c>
      <c r="G136" s="17">
        <v>4684.37</v>
      </c>
      <c r="H136" s="17">
        <v>4758.27</v>
      </c>
      <c r="I136" s="17">
        <v>4869.22</v>
      </c>
      <c r="J136" s="17">
        <v>5109.23</v>
      </c>
      <c r="K136" s="17">
        <v>5166.06</v>
      </c>
      <c r="L136" s="17">
        <v>5196.83</v>
      </c>
      <c r="M136" s="17">
        <v>5162.92</v>
      </c>
      <c r="N136" s="17">
        <v>5157.94</v>
      </c>
      <c r="O136" s="17">
        <v>5156.29</v>
      </c>
      <c r="P136" s="17">
        <v>5140.81</v>
      </c>
      <c r="Q136" s="17">
        <v>5145.46</v>
      </c>
      <c r="R136" s="17">
        <v>5160.74</v>
      </c>
      <c r="S136" s="17">
        <v>5172.03</v>
      </c>
      <c r="T136" s="17">
        <v>5176.38</v>
      </c>
      <c r="U136" s="17">
        <v>5215.95</v>
      </c>
      <c r="V136" s="17">
        <v>5174.44</v>
      </c>
      <c r="W136" s="17">
        <v>5010.26</v>
      </c>
      <c r="X136" s="17">
        <v>4942.7</v>
      </c>
      <c r="Y136" s="18">
        <v>4808.47</v>
      </c>
    </row>
    <row r="137" spans="1:25" ht="15.75">
      <c r="A137" s="15" t="str">
        <f t="shared" si="2"/>
        <v>27.10.2021</v>
      </c>
      <c r="B137" s="16">
        <v>4774.03</v>
      </c>
      <c r="C137" s="17">
        <v>4711.44</v>
      </c>
      <c r="D137" s="17">
        <v>4657.73</v>
      </c>
      <c r="E137" s="17">
        <v>4616.05</v>
      </c>
      <c r="F137" s="17">
        <v>4607.79</v>
      </c>
      <c r="G137" s="17">
        <v>4630.97</v>
      </c>
      <c r="H137" s="17">
        <v>4709.18</v>
      </c>
      <c r="I137" s="17">
        <v>4771.58</v>
      </c>
      <c r="J137" s="17">
        <v>4995.15</v>
      </c>
      <c r="K137" s="17">
        <v>5054.71</v>
      </c>
      <c r="L137" s="17">
        <v>5064.99</v>
      </c>
      <c r="M137" s="17">
        <v>4995.09</v>
      </c>
      <c r="N137" s="17">
        <v>4990.89</v>
      </c>
      <c r="O137" s="17">
        <v>4991.7</v>
      </c>
      <c r="P137" s="17">
        <v>4991.59</v>
      </c>
      <c r="Q137" s="17">
        <v>4990.49</v>
      </c>
      <c r="R137" s="17">
        <v>4991.27</v>
      </c>
      <c r="S137" s="17">
        <v>4996.81</v>
      </c>
      <c r="T137" s="17">
        <v>4999.17</v>
      </c>
      <c r="U137" s="17">
        <v>4991.21</v>
      </c>
      <c r="V137" s="17">
        <v>4974.95</v>
      </c>
      <c r="W137" s="17">
        <v>4932.61</v>
      </c>
      <c r="X137" s="17">
        <v>4823.96</v>
      </c>
      <c r="Y137" s="18">
        <v>4782.55</v>
      </c>
    </row>
    <row r="138" spans="1:25" ht="15.75">
      <c r="A138" s="15" t="str">
        <f t="shared" si="2"/>
        <v>28.10.2021</v>
      </c>
      <c r="B138" s="16">
        <v>4737.31</v>
      </c>
      <c r="C138" s="17">
        <v>4683.31</v>
      </c>
      <c r="D138" s="17">
        <v>4679.11</v>
      </c>
      <c r="E138" s="17">
        <v>4637.51</v>
      </c>
      <c r="F138" s="17">
        <v>4632.74</v>
      </c>
      <c r="G138" s="17">
        <v>4646.32</v>
      </c>
      <c r="H138" s="17">
        <v>4731.37</v>
      </c>
      <c r="I138" s="17">
        <v>4781.03</v>
      </c>
      <c r="J138" s="17">
        <v>5012.11</v>
      </c>
      <c r="K138" s="17">
        <v>5052.38</v>
      </c>
      <c r="L138" s="17">
        <v>5069.16</v>
      </c>
      <c r="M138" s="17">
        <v>5031.41</v>
      </c>
      <c r="N138" s="17">
        <v>5005.07</v>
      </c>
      <c r="O138" s="17">
        <v>5019.88</v>
      </c>
      <c r="P138" s="17">
        <v>5020.85</v>
      </c>
      <c r="Q138" s="17">
        <v>5014.57</v>
      </c>
      <c r="R138" s="17">
        <v>5084.38</v>
      </c>
      <c r="S138" s="17">
        <v>5106.79</v>
      </c>
      <c r="T138" s="17">
        <v>5069.46</v>
      </c>
      <c r="U138" s="17">
        <v>5055.39</v>
      </c>
      <c r="V138" s="17">
        <v>5030.27</v>
      </c>
      <c r="W138" s="17">
        <v>4968.08</v>
      </c>
      <c r="X138" s="17">
        <v>4922.14</v>
      </c>
      <c r="Y138" s="18">
        <v>4805.68</v>
      </c>
    </row>
    <row r="139" spans="1:25" ht="15.75">
      <c r="A139" s="15" t="str">
        <f t="shared" si="2"/>
        <v>29.10.2021</v>
      </c>
      <c r="B139" s="16">
        <v>4737.94</v>
      </c>
      <c r="C139" s="17">
        <v>4681.45</v>
      </c>
      <c r="D139" s="17">
        <v>4651.25</v>
      </c>
      <c r="E139" s="17">
        <v>4631.96</v>
      </c>
      <c r="F139" s="17">
        <v>4628.97</v>
      </c>
      <c r="G139" s="17">
        <v>4649.48</v>
      </c>
      <c r="H139" s="17">
        <v>4699.96</v>
      </c>
      <c r="I139" s="17">
        <v>4789.14</v>
      </c>
      <c r="J139" s="17">
        <v>5002.04</v>
      </c>
      <c r="K139" s="17">
        <v>5051.61</v>
      </c>
      <c r="L139" s="17">
        <v>5065.27</v>
      </c>
      <c r="M139" s="17">
        <v>5050.76</v>
      </c>
      <c r="N139" s="17">
        <v>5033.87</v>
      </c>
      <c r="O139" s="17">
        <v>5041.8</v>
      </c>
      <c r="P139" s="17">
        <v>5041.43</v>
      </c>
      <c r="Q139" s="17">
        <v>5035.52</v>
      </c>
      <c r="R139" s="17">
        <v>5051.74</v>
      </c>
      <c r="S139" s="17">
        <v>5033.32</v>
      </c>
      <c r="T139" s="17">
        <v>5008.69</v>
      </c>
      <c r="U139" s="17">
        <v>4989.93</v>
      </c>
      <c r="V139" s="17">
        <v>4970.76</v>
      </c>
      <c r="W139" s="17">
        <v>4967.6</v>
      </c>
      <c r="X139" s="17">
        <v>4934.49</v>
      </c>
      <c r="Y139" s="18">
        <v>4820.97</v>
      </c>
    </row>
    <row r="140" spans="1:25" ht="15.75">
      <c r="A140" s="15" t="str">
        <f t="shared" si="2"/>
        <v>30.10.2021</v>
      </c>
      <c r="B140" s="16">
        <v>4717.28</v>
      </c>
      <c r="C140" s="17">
        <v>4692.15</v>
      </c>
      <c r="D140" s="17">
        <v>4681.46</v>
      </c>
      <c r="E140" s="17">
        <v>4695.96</v>
      </c>
      <c r="F140" s="17">
        <v>4686.67</v>
      </c>
      <c r="G140" s="17">
        <v>4690.4</v>
      </c>
      <c r="H140" s="17">
        <v>4712.25</v>
      </c>
      <c r="I140" s="17">
        <v>4759.79</v>
      </c>
      <c r="J140" s="17">
        <v>4806.99</v>
      </c>
      <c r="K140" s="17">
        <v>4892.12</v>
      </c>
      <c r="L140" s="17">
        <v>5071.71</v>
      </c>
      <c r="M140" s="17">
        <v>5110.01</v>
      </c>
      <c r="N140" s="17">
        <v>5115.08</v>
      </c>
      <c r="O140" s="17">
        <v>5112.89</v>
      </c>
      <c r="P140" s="17">
        <v>5105.9</v>
      </c>
      <c r="Q140" s="17">
        <v>5109.84</v>
      </c>
      <c r="R140" s="17">
        <v>5127.06</v>
      </c>
      <c r="S140" s="17">
        <v>5116.25</v>
      </c>
      <c r="T140" s="17">
        <v>5153.08</v>
      </c>
      <c r="U140" s="17">
        <v>5152.36</v>
      </c>
      <c r="V140" s="17">
        <v>5157.95</v>
      </c>
      <c r="W140" s="17">
        <v>5082.16</v>
      </c>
      <c r="X140" s="17">
        <v>4997.51</v>
      </c>
      <c r="Y140" s="18">
        <v>4931.38</v>
      </c>
    </row>
    <row r="141" spans="1:25" ht="16.5" thickBot="1">
      <c r="A141" s="20" t="str">
        <f t="shared" si="2"/>
        <v>31.10.2021</v>
      </c>
      <c r="B141" s="21">
        <v>4790.51</v>
      </c>
      <c r="C141" s="22">
        <v>4733.09</v>
      </c>
      <c r="D141" s="22">
        <v>4681.91</v>
      </c>
      <c r="E141" s="22">
        <v>4672.28</v>
      </c>
      <c r="F141" s="22">
        <v>4643.05</v>
      </c>
      <c r="G141" s="22">
        <v>4649.05</v>
      </c>
      <c r="H141" s="22">
        <v>4702.29</v>
      </c>
      <c r="I141" s="22">
        <v>4736.47</v>
      </c>
      <c r="J141" s="22">
        <v>4775.99</v>
      </c>
      <c r="K141" s="22">
        <v>4852.37</v>
      </c>
      <c r="L141" s="22">
        <v>4909.83</v>
      </c>
      <c r="M141" s="22">
        <v>4957.43</v>
      </c>
      <c r="N141" s="22">
        <v>4978.13</v>
      </c>
      <c r="O141" s="22">
        <v>4985.91</v>
      </c>
      <c r="P141" s="22">
        <v>4983.32</v>
      </c>
      <c r="Q141" s="22">
        <v>4978.82</v>
      </c>
      <c r="R141" s="22">
        <v>5023</v>
      </c>
      <c r="S141" s="22">
        <v>5037.1</v>
      </c>
      <c r="T141" s="22">
        <v>5040.4</v>
      </c>
      <c r="U141" s="22">
        <v>5025.58</v>
      </c>
      <c r="V141" s="22">
        <v>5024.78</v>
      </c>
      <c r="W141" s="22">
        <v>4973.04</v>
      </c>
      <c r="X141" s="22">
        <v>4943.97</v>
      </c>
      <c r="Y141" s="22">
        <v>4902.13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31.10.2021</v>
      </c>
      <c r="B175" s="21">
        <v>0</v>
      </c>
      <c r="C175" s="22">
        <v>0</v>
      </c>
      <c r="D175" s="22">
        <v>1.11</v>
      </c>
      <c r="E175" s="22">
        <v>0</v>
      </c>
      <c r="F175" s="22">
        <v>0</v>
      </c>
      <c r="G175" s="22">
        <v>0</v>
      </c>
      <c r="H175" s="22">
        <v>22.47</v>
      </c>
      <c r="I175" s="22">
        <v>27.88</v>
      </c>
      <c r="J175" s="22">
        <v>57.83</v>
      </c>
      <c r="K175" s="22">
        <v>34.63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20" t="str">
        <f t="shared" si="4"/>
        <v>31.10.2021</v>
      </c>
      <c r="B209" s="21">
        <v>190.74</v>
      </c>
      <c r="C209" s="22">
        <v>289.76</v>
      </c>
      <c r="D209" s="22">
        <v>0.01</v>
      </c>
      <c r="E209" s="22">
        <v>10.64</v>
      </c>
      <c r="F209" s="22">
        <v>8.96</v>
      </c>
      <c r="G209" s="22">
        <v>19.68</v>
      </c>
      <c r="H209" s="22">
        <v>0</v>
      </c>
      <c r="I209" s="22">
        <v>0</v>
      </c>
      <c r="J209" s="22">
        <v>0</v>
      </c>
      <c r="K209" s="22">
        <v>0</v>
      </c>
      <c r="L209" s="22">
        <v>7.08</v>
      </c>
      <c r="M209" s="22">
        <v>94.42</v>
      </c>
      <c r="N209" s="22">
        <v>255.94</v>
      </c>
      <c r="O209" s="22">
        <v>129.79</v>
      </c>
      <c r="P209" s="22">
        <v>171.15</v>
      </c>
      <c r="Q209" s="22">
        <v>188.23</v>
      </c>
      <c r="R209" s="22">
        <v>164.79</v>
      </c>
      <c r="S209" s="22">
        <v>207.51</v>
      </c>
      <c r="T209" s="22">
        <v>163.17</v>
      </c>
      <c r="U209" s="22">
        <v>149.07</v>
      </c>
      <c r="V209" s="22">
        <v>170.6</v>
      </c>
      <c r="W209" s="22">
        <v>211.97</v>
      </c>
      <c r="X209" s="22">
        <v>330.82</v>
      </c>
      <c r="Y209" s="23">
        <v>499.57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2.55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316.89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877253.45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1579.83</v>
      </c>
      <c r="C9" s="12">
        <v>1490.37</v>
      </c>
      <c r="D9" s="12">
        <v>1485.17</v>
      </c>
      <c r="E9" s="12">
        <v>1434.69</v>
      </c>
      <c r="F9" s="12">
        <v>1434.47</v>
      </c>
      <c r="G9" s="12">
        <v>1438.75</v>
      </c>
      <c r="H9" s="12">
        <v>1543.83</v>
      </c>
      <c r="I9" s="12">
        <v>1606.97</v>
      </c>
      <c r="J9" s="12">
        <v>1843.72</v>
      </c>
      <c r="K9" s="12">
        <v>1851.41</v>
      </c>
      <c r="L9" s="12">
        <v>1861.55</v>
      </c>
      <c r="M9" s="12">
        <v>1862.44</v>
      </c>
      <c r="N9" s="12">
        <v>1843.39</v>
      </c>
      <c r="O9" s="12">
        <v>1844.5</v>
      </c>
      <c r="P9" s="12">
        <v>1843.28</v>
      </c>
      <c r="Q9" s="12">
        <v>1842.47</v>
      </c>
      <c r="R9" s="12">
        <v>1841.99</v>
      </c>
      <c r="S9" s="12">
        <v>1842.57</v>
      </c>
      <c r="T9" s="12">
        <v>1849.61</v>
      </c>
      <c r="U9" s="12">
        <v>1861.15</v>
      </c>
      <c r="V9" s="12">
        <v>1845.15</v>
      </c>
      <c r="W9" s="12">
        <v>1833.87</v>
      </c>
      <c r="X9" s="12">
        <v>1791.45</v>
      </c>
      <c r="Y9" s="13">
        <v>1684.06</v>
      </c>
      <c r="Z9" s="14"/>
    </row>
    <row r="10" spans="1:25" ht="15.75">
      <c r="A10" s="15" t="s">
        <v>46</v>
      </c>
      <c r="B10" s="16">
        <v>1657.12</v>
      </c>
      <c r="C10" s="17">
        <v>1549.95</v>
      </c>
      <c r="D10" s="17">
        <v>1512.82</v>
      </c>
      <c r="E10" s="17">
        <v>1486.75</v>
      </c>
      <c r="F10" s="17">
        <v>1478</v>
      </c>
      <c r="G10" s="17">
        <v>1484.47</v>
      </c>
      <c r="H10" s="17">
        <v>1514.97</v>
      </c>
      <c r="I10" s="17">
        <v>1534.77</v>
      </c>
      <c r="J10" s="17">
        <v>1602.4</v>
      </c>
      <c r="K10" s="17">
        <v>1745.26</v>
      </c>
      <c r="L10" s="17">
        <v>1843.96</v>
      </c>
      <c r="M10" s="17">
        <v>1879.59</v>
      </c>
      <c r="N10" s="17">
        <v>1873.29</v>
      </c>
      <c r="O10" s="17">
        <v>1868.91</v>
      </c>
      <c r="P10" s="17">
        <v>1862.82</v>
      </c>
      <c r="Q10" s="17">
        <v>1859.18</v>
      </c>
      <c r="R10" s="17">
        <v>1857.84</v>
      </c>
      <c r="S10" s="17">
        <v>1858.03</v>
      </c>
      <c r="T10" s="17">
        <v>1862.1</v>
      </c>
      <c r="U10" s="17">
        <v>1871.67</v>
      </c>
      <c r="V10" s="17">
        <v>1881.4</v>
      </c>
      <c r="W10" s="17">
        <v>1856.49</v>
      </c>
      <c r="X10" s="17">
        <v>1698.23</v>
      </c>
      <c r="Y10" s="18">
        <v>1644.43</v>
      </c>
    </row>
    <row r="11" spans="1:25" ht="15.75">
      <c r="A11" s="15" t="s">
        <v>47</v>
      </c>
      <c r="B11" s="16">
        <v>1578.73</v>
      </c>
      <c r="C11" s="17">
        <v>1519.49</v>
      </c>
      <c r="D11" s="17">
        <v>1491.93</v>
      </c>
      <c r="E11" s="17">
        <v>1421.97</v>
      </c>
      <c r="F11" s="17">
        <v>1399.93</v>
      </c>
      <c r="G11" s="17">
        <v>1402.7</v>
      </c>
      <c r="H11" s="17">
        <v>1408.1</v>
      </c>
      <c r="I11" s="17">
        <v>1431.97</v>
      </c>
      <c r="J11" s="17">
        <v>1540.54</v>
      </c>
      <c r="K11" s="17">
        <v>1563.24</v>
      </c>
      <c r="L11" s="17">
        <v>1593.64</v>
      </c>
      <c r="M11" s="17">
        <v>1807.83</v>
      </c>
      <c r="N11" s="17">
        <v>1828.03</v>
      </c>
      <c r="O11" s="17">
        <v>1830.36</v>
      </c>
      <c r="P11" s="17">
        <v>1829.03</v>
      </c>
      <c r="Q11" s="17">
        <v>1828.55</v>
      </c>
      <c r="R11" s="17">
        <v>1827.24</v>
      </c>
      <c r="S11" s="17">
        <v>1857.61</v>
      </c>
      <c r="T11" s="17">
        <v>1863.61</v>
      </c>
      <c r="U11" s="17">
        <v>1867.45</v>
      </c>
      <c r="V11" s="17">
        <v>1881.64</v>
      </c>
      <c r="W11" s="17">
        <v>1859.74</v>
      </c>
      <c r="X11" s="17">
        <v>1732.2</v>
      </c>
      <c r="Y11" s="18">
        <v>1674.71</v>
      </c>
    </row>
    <row r="12" spans="1:25" ht="15.75">
      <c r="A12" s="15" t="s">
        <v>48</v>
      </c>
      <c r="B12" s="16">
        <v>1550.6</v>
      </c>
      <c r="C12" s="17">
        <v>1508.48</v>
      </c>
      <c r="D12" s="17">
        <v>1456.12</v>
      </c>
      <c r="E12" s="17">
        <v>1425.94</v>
      </c>
      <c r="F12" s="17">
        <v>1389.69</v>
      </c>
      <c r="G12" s="17">
        <v>1381.7</v>
      </c>
      <c r="H12" s="17">
        <v>1414.84</v>
      </c>
      <c r="I12" s="17">
        <v>1530.15</v>
      </c>
      <c r="J12" s="17">
        <v>1656.11</v>
      </c>
      <c r="K12" s="17">
        <v>1872.68</v>
      </c>
      <c r="L12" s="17">
        <v>1878.05</v>
      </c>
      <c r="M12" s="17">
        <v>1877.59</v>
      </c>
      <c r="N12" s="17">
        <v>1872.29</v>
      </c>
      <c r="O12" s="17">
        <v>1872.73</v>
      </c>
      <c r="P12" s="17">
        <v>1878.69</v>
      </c>
      <c r="Q12" s="17">
        <v>1877.23</v>
      </c>
      <c r="R12" s="17">
        <v>1872.08</v>
      </c>
      <c r="S12" s="17">
        <v>1872.72</v>
      </c>
      <c r="T12" s="17">
        <v>1881.45</v>
      </c>
      <c r="U12" s="17">
        <v>1881.74</v>
      </c>
      <c r="V12" s="17">
        <v>1871.79</v>
      </c>
      <c r="W12" s="17">
        <v>1869.9</v>
      </c>
      <c r="X12" s="17">
        <v>1835.96</v>
      </c>
      <c r="Y12" s="18">
        <v>1752.95</v>
      </c>
    </row>
    <row r="13" spans="1:25" ht="15.75">
      <c r="A13" s="15" t="s">
        <v>49</v>
      </c>
      <c r="B13" s="16">
        <v>1622.76</v>
      </c>
      <c r="C13" s="17">
        <v>1528.92</v>
      </c>
      <c r="D13" s="17">
        <v>1488.67</v>
      </c>
      <c r="E13" s="17">
        <v>1447.18</v>
      </c>
      <c r="F13" s="17">
        <v>1430.64</v>
      </c>
      <c r="G13" s="17">
        <v>1466.29</v>
      </c>
      <c r="H13" s="17">
        <v>1520.04</v>
      </c>
      <c r="I13" s="17">
        <v>1603.73</v>
      </c>
      <c r="J13" s="17">
        <v>1855.45</v>
      </c>
      <c r="K13" s="17">
        <v>1914.19</v>
      </c>
      <c r="L13" s="17">
        <v>1984.57</v>
      </c>
      <c r="M13" s="17">
        <v>1983.29</v>
      </c>
      <c r="N13" s="17">
        <v>1983.1</v>
      </c>
      <c r="O13" s="17">
        <v>1973.97</v>
      </c>
      <c r="P13" s="17">
        <v>1962.14</v>
      </c>
      <c r="Q13" s="17">
        <v>1956.54</v>
      </c>
      <c r="R13" s="17">
        <v>1954.11</v>
      </c>
      <c r="S13" s="17">
        <v>1953.29</v>
      </c>
      <c r="T13" s="17">
        <v>1959.03</v>
      </c>
      <c r="U13" s="17">
        <v>1963.9</v>
      </c>
      <c r="V13" s="17">
        <v>1947.19</v>
      </c>
      <c r="W13" s="17">
        <v>1912.03</v>
      </c>
      <c r="X13" s="17">
        <v>1849.75</v>
      </c>
      <c r="Y13" s="18">
        <v>1759.36</v>
      </c>
    </row>
    <row r="14" spans="1:25" ht="15.75">
      <c r="A14" s="15" t="s">
        <v>50</v>
      </c>
      <c r="B14" s="16">
        <v>1600.5</v>
      </c>
      <c r="C14" s="17">
        <v>1522.51</v>
      </c>
      <c r="D14" s="17">
        <v>1442.04</v>
      </c>
      <c r="E14" s="17">
        <v>1422.16</v>
      </c>
      <c r="F14" s="17">
        <v>1406.79</v>
      </c>
      <c r="G14" s="17">
        <v>1420.33</v>
      </c>
      <c r="H14" s="17">
        <v>1504.11</v>
      </c>
      <c r="I14" s="17">
        <v>1568.07</v>
      </c>
      <c r="J14" s="17">
        <v>1816.78</v>
      </c>
      <c r="K14" s="17">
        <v>1869.7</v>
      </c>
      <c r="L14" s="17">
        <v>1906.49</v>
      </c>
      <c r="M14" s="17">
        <v>1945.24</v>
      </c>
      <c r="N14" s="17">
        <v>1882.86</v>
      </c>
      <c r="O14" s="17">
        <v>1884.56</v>
      </c>
      <c r="P14" s="17">
        <v>1872.38</v>
      </c>
      <c r="Q14" s="17">
        <v>1878.26</v>
      </c>
      <c r="R14" s="17">
        <v>1873.17</v>
      </c>
      <c r="S14" s="17">
        <v>1878.45</v>
      </c>
      <c r="T14" s="17">
        <v>1899.19</v>
      </c>
      <c r="U14" s="17">
        <v>1888.15</v>
      </c>
      <c r="V14" s="17">
        <v>1874.7</v>
      </c>
      <c r="W14" s="17">
        <v>1846</v>
      </c>
      <c r="X14" s="17">
        <v>1808.53</v>
      </c>
      <c r="Y14" s="18">
        <v>1742.65</v>
      </c>
    </row>
    <row r="15" spans="1:25" ht="15.75">
      <c r="A15" s="15" t="s">
        <v>51</v>
      </c>
      <c r="B15" s="16">
        <v>1594.85</v>
      </c>
      <c r="C15" s="17">
        <v>1495.08</v>
      </c>
      <c r="D15" s="17">
        <v>1477.85</v>
      </c>
      <c r="E15" s="17">
        <v>1435.39</v>
      </c>
      <c r="F15" s="17">
        <v>1420.15</v>
      </c>
      <c r="G15" s="17">
        <v>1436.1</v>
      </c>
      <c r="H15" s="17">
        <v>1525.21</v>
      </c>
      <c r="I15" s="17">
        <v>1583.32</v>
      </c>
      <c r="J15" s="17">
        <v>1683.38</v>
      </c>
      <c r="K15" s="17">
        <v>1835.5</v>
      </c>
      <c r="L15" s="17">
        <v>1864.25</v>
      </c>
      <c r="M15" s="17">
        <v>1861.43</v>
      </c>
      <c r="N15" s="17">
        <v>1849.78</v>
      </c>
      <c r="O15" s="17">
        <v>1907.69</v>
      </c>
      <c r="P15" s="17">
        <v>1844.8</v>
      </c>
      <c r="Q15" s="17">
        <v>1890.01</v>
      </c>
      <c r="R15" s="17">
        <v>1844.33</v>
      </c>
      <c r="S15" s="17">
        <v>1854.32</v>
      </c>
      <c r="T15" s="17">
        <v>1866.88</v>
      </c>
      <c r="U15" s="17">
        <v>1886.17</v>
      </c>
      <c r="V15" s="17">
        <v>1933.93</v>
      </c>
      <c r="W15" s="17">
        <v>1878.9</v>
      </c>
      <c r="X15" s="17">
        <v>1866.86</v>
      </c>
      <c r="Y15" s="18">
        <v>1831.06</v>
      </c>
    </row>
    <row r="16" spans="1:25" ht="15.75">
      <c r="A16" s="15" t="s">
        <v>52</v>
      </c>
      <c r="B16" s="16">
        <v>1640.8</v>
      </c>
      <c r="C16" s="17">
        <v>1511.18</v>
      </c>
      <c r="D16" s="17">
        <v>1467.71</v>
      </c>
      <c r="E16" s="17">
        <v>1450.04</v>
      </c>
      <c r="F16" s="17">
        <v>1429.63</v>
      </c>
      <c r="G16" s="17">
        <v>1447.69</v>
      </c>
      <c r="H16" s="17">
        <v>1522.87</v>
      </c>
      <c r="I16" s="17">
        <v>1582.25</v>
      </c>
      <c r="J16" s="17">
        <v>1709.07</v>
      </c>
      <c r="K16" s="17">
        <v>1869.5</v>
      </c>
      <c r="L16" s="17">
        <v>1879.7</v>
      </c>
      <c r="M16" s="17">
        <v>1873.14</v>
      </c>
      <c r="N16" s="17">
        <v>1862.55</v>
      </c>
      <c r="O16" s="17">
        <v>1851.77</v>
      </c>
      <c r="P16" s="17">
        <v>1857.73</v>
      </c>
      <c r="Q16" s="17">
        <v>1854.83</v>
      </c>
      <c r="R16" s="17">
        <v>1856.89</v>
      </c>
      <c r="S16" s="17">
        <v>1865.07</v>
      </c>
      <c r="T16" s="17">
        <v>1883.57</v>
      </c>
      <c r="U16" s="17">
        <v>1896.31</v>
      </c>
      <c r="V16" s="17">
        <v>1873.99</v>
      </c>
      <c r="W16" s="17">
        <v>1861.53</v>
      </c>
      <c r="X16" s="17">
        <v>1837.81</v>
      </c>
      <c r="Y16" s="18">
        <v>1832.9</v>
      </c>
    </row>
    <row r="17" spans="1:25" ht="15.75">
      <c r="A17" s="15" t="s">
        <v>53</v>
      </c>
      <c r="B17" s="16">
        <v>1754.21</v>
      </c>
      <c r="C17" s="17">
        <v>1559.66</v>
      </c>
      <c r="D17" s="17">
        <v>1590.69</v>
      </c>
      <c r="E17" s="17">
        <v>1565.25</v>
      </c>
      <c r="F17" s="17">
        <v>1547.03</v>
      </c>
      <c r="G17" s="17">
        <v>1555.31</v>
      </c>
      <c r="H17" s="17">
        <v>1574.1</v>
      </c>
      <c r="I17" s="17">
        <v>1634.27</v>
      </c>
      <c r="J17" s="17">
        <v>1749.34</v>
      </c>
      <c r="K17" s="17">
        <v>1830.6</v>
      </c>
      <c r="L17" s="17">
        <v>2025.9</v>
      </c>
      <c r="M17" s="17">
        <v>2120.28</v>
      </c>
      <c r="N17" s="17">
        <v>2116.3</v>
      </c>
      <c r="O17" s="17">
        <v>2114.88</v>
      </c>
      <c r="P17" s="17">
        <v>2105.31</v>
      </c>
      <c r="Q17" s="17">
        <v>2068</v>
      </c>
      <c r="R17" s="17">
        <v>2010.13</v>
      </c>
      <c r="S17" s="17">
        <v>2031.14</v>
      </c>
      <c r="T17" s="17">
        <v>2112.7</v>
      </c>
      <c r="U17" s="17">
        <v>2138.33</v>
      </c>
      <c r="V17" s="17">
        <v>2119.87</v>
      </c>
      <c r="W17" s="17">
        <v>2092.03</v>
      </c>
      <c r="X17" s="17">
        <v>2040.02</v>
      </c>
      <c r="Y17" s="18">
        <v>1873.33</v>
      </c>
    </row>
    <row r="18" spans="1:25" ht="15.75">
      <c r="A18" s="15" t="s">
        <v>54</v>
      </c>
      <c r="B18" s="16">
        <v>1812.01</v>
      </c>
      <c r="C18" s="17">
        <v>1570.25</v>
      </c>
      <c r="D18" s="17">
        <v>1559.91</v>
      </c>
      <c r="E18" s="17">
        <v>1519.4</v>
      </c>
      <c r="F18" s="17">
        <v>1508.21</v>
      </c>
      <c r="G18" s="17">
        <v>1495.66</v>
      </c>
      <c r="H18" s="17">
        <v>1539.13</v>
      </c>
      <c r="I18" s="17">
        <v>1571.36</v>
      </c>
      <c r="J18" s="17">
        <v>1629.35</v>
      </c>
      <c r="K18" s="17">
        <v>1768.47</v>
      </c>
      <c r="L18" s="17">
        <v>1851.32</v>
      </c>
      <c r="M18" s="17">
        <v>2004.03</v>
      </c>
      <c r="N18" s="17">
        <v>2006.36</v>
      </c>
      <c r="O18" s="17">
        <v>2005.06</v>
      </c>
      <c r="P18" s="17">
        <v>1998.02</v>
      </c>
      <c r="Q18" s="17">
        <v>1999.77</v>
      </c>
      <c r="R18" s="17">
        <v>2014.28</v>
      </c>
      <c r="S18" s="17">
        <v>2029.47</v>
      </c>
      <c r="T18" s="17">
        <v>2034.52</v>
      </c>
      <c r="U18" s="17">
        <v>2053.16</v>
      </c>
      <c r="V18" s="17">
        <v>2052.74</v>
      </c>
      <c r="W18" s="17">
        <v>2013.71</v>
      </c>
      <c r="X18" s="17">
        <v>1922.68</v>
      </c>
      <c r="Y18" s="18">
        <v>1845.11</v>
      </c>
    </row>
    <row r="19" spans="1:25" ht="15.75">
      <c r="A19" s="15" t="s">
        <v>55</v>
      </c>
      <c r="B19" s="16">
        <v>1836.55</v>
      </c>
      <c r="C19" s="17">
        <v>1566.04</v>
      </c>
      <c r="D19" s="17">
        <v>1560.27</v>
      </c>
      <c r="E19" s="17">
        <v>1545.15</v>
      </c>
      <c r="F19" s="17">
        <v>1541.45</v>
      </c>
      <c r="G19" s="17">
        <v>1567.15</v>
      </c>
      <c r="H19" s="17">
        <v>1613.45</v>
      </c>
      <c r="I19" s="17">
        <v>1769.08</v>
      </c>
      <c r="J19" s="17">
        <v>1951.65</v>
      </c>
      <c r="K19" s="17">
        <v>2069.58</v>
      </c>
      <c r="L19" s="17">
        <v>2306.86</v>
      </c>
      <c r="M19" s="17">
        <v>2347.26</v>
      </c>
      <c r="N19" s="17">
        <v>2360.39</v>
      </c>
      <c r="O19" s="17">
        <v>2340.38</v>
      </c>
      <c r="P19" s="17">
        <v>2347.51</v>
      </c>
      <c r="Q19" s="17">
        <v>2340.3</v>
      </c>
      <c r="R19" s="17">
        <v>2339.61</v>
      </c>
      <c r="S19" s="17">
        <v>2338.61</v>
      </c>
      <c r="T19" s="17">
        <v>2340.47</v>
      </c>
      <c r="U19" s="17">
        <v>2340.79</v>
      </c>
      <c r="V19" s="17">
        <v>2344.97</v>
      </c>
      <c r="W19" s="17">
        <v>2336.39</v>
      </c>
      <c r="X19" s="17">
        <v>2274.47</v>
      </c>
      <c r="Y19" s="18">
        <v>2132.03</v>
      </c>
    </row>
    <row r="20" spans="1:25" ht="15.75">
      <c r="A20" s="15" t="s">
        <v>56</v>
      </c>
      <c r="B20" s="16">
        <v>1908.4</v>
      </c>
      <c r="C20" s="17">
        <v>1743.29</v>
      </c>
      <c r="D20" s="17">
        <v>1577.1</v>
      </c>
      <c r="E20" s="17">
        <v>1567.09</v>
      </c>
      <c r="F20" s="17">
        <v>1565.6</v>
      </c>
      <c r="G20" s="17">
        <v>1580.1</v>
      </c>
      <c r="H20" s="17">
        <v>1635.42</v>
      </c>
      <c r="I20" s="17">
        <v>1815.86</v>
      </c>
      <c r="J20" s="17">
        <v>1938.58</v>
      </c>
      <c r="K20" s="17">
        <v>2144.43</v>
      </c>
      <c r="L20" s="17">
        <v>2291.56</v>
      </c>
      <c r="M20" s="17">
        <v>2283.11</v>
      </c>
      <c r="N20" s="17">
        <v>2261.77</v>
      </c>
      <c r="O20" s="17">
        <v>2242.96</v>
      </c>
      <c r="P20" s="17">
        <v>2209.24</v>
      </c>
      <c r="Q20" s="17">
        <v>2231.07</v>
      </c>
      <c r="R20" s="17">
        <v>2219.93</v>
      </c>
      <c r="S20" s="17">
        <v>2184.46</v>
      </c>
      <c r="T20" s="17">
        <v>2171.88</v>
      </c>
      <c r="U20" s="17">
        <v>2226.31</v>
      </c>
      <c r="V20" s="17">
        <v>2250.63</v>
      </c>
      <c r="W20" s="17">
        <v>2234.33</v>
      </c>
      <c r="X20" s="17">
        <v>2192.37</v>
      </c>
      <c r="Y20" s="18">
        <v>1983.27</v>
      </c>
    </row>
    <row r="21" spans="1:25" ht="15.75">
      <c r="A21" s="15" t="s">
        <v>57</v>
      </c>
      <c r="B21" s="16">
        <v>1818.02</v>
      </c>
      <c r="C21" s="17">
        <v>1574.22</v>
      </c>
      <c r="D21" s="17">
        <v>1589.7</v>
      </c>
      <c r="E21" s="17">
        <v>1568.69</v>
      </c>
      <c r="F21" s="17">
        <v>1573</v>
      </c>
      <c r="G21" s="17">
        <v>1579.32</v>
      </c>
      <c r="H21" s="17">
        <v>1627.82</v>
      </c>
      <c r="I21" s="17">
        <v>1783.06</v>
      </c>
      <c r="J21" s="17">
        <v>1952.7</v>
      </c>
      <c r="K21" s="17">
        <v>2067.96</v>
      </c>
      <c r="L21" s="17">
        <v>2108.89</v>
      </c>
      <c r="M21" s="17">
        <v>2111.08</v>
      </c>
      <c r="N21" s="17">
        <v>2099.97</v>
      </c>
      <c r="O21" s="17">
        <v>2094.15</v>
      </c>
      <c r="P21" s="17">
        <v>2085.1</v>
      </c>
      <c r="Q21" s="17">
        <v>2095.17</v>
      </c>
      <c r="R21" s="17">
        <v>2093.76</v>
      </c>
      <c r="S21" s="17">
        <v>2097.86</v>
      </c>
      <c r="T21" s="17">
        <v>2108.19</v>
      </c>
      <c r="U21" s="17">
        <v>2111.87</v>
      </c>
      <c r="V21" s="17">
        <v>2102.48</v>
      </c>
      <c r="W21" s="17">
        <v>2082.31</v>
      </c>
      <c r="X21" s="17">
        <v>2020.34</v>
      </c>
      <c r="Y21" s="18">
        <v>1911.27</v>
      </c>
    </row>
    <row r="22" spans="1:25" ht="15.75">
      <c r="A22" s="15" t="s">
        <v>58</v>
      </c>
      <c r="B22" s="16">
        <v>1780.31</v>
      </c>
      <c r="C22" s="17">
        <v>1635.14</v>
      </c>
      <c r="D22" s="17">
        <v>1557.52</v>
      </c>
      <c r="E22" s="17">
        <v>1524.79</v>
      </c>
      <c r="F22" s="17">
        <v>1530.28</v>
      </c>
      <c r="G22" s="17">
        <v>1535.68</v>
      </c>
      <c r="H22" s="17">
        <v>1581.22</v>
      </c>
      <c r="I22" s="17">
        <v>1673.05</v>
      </c>
      <c r="J22" s="17">
        <v>1905.45</v>
      </c>
      <c r="K22" s="17">
        <v>1926.76</v>
      </c>
      <c r="L22" s="17">
        <v>1971.56</v>
      </c>
      <c r="M22" s="17">
        <v>1961.44</v>
      </c>
      <c r="N22" s="17">
        <v>1953.21</v>
      </c>
      <c r="O22" s="17">
        <v>1945.26</v>
      </c>
      <c r="P22" s="17">
        <v>1933.71</v>
      </c>
      <c r="Q22" s="17">
        <v>1951.26</v>
      </c>
      <c r="R22" s="17">
        <v>1951</v>
      </c>
      <c r="S22" s="17">
        <v>1954.54</v>
      </c>
      <c r="T22" s="17">
        <v>1955.79</v>
      </c>
      <c r="U22" s="17">
        <v>1957.15</v>
      </c>
      <c r="V22" s="17">
        <v>1920.63</v>
      </c>
      <c r="W22" s="17">
        <v>1895.53</v>
      </c>
      <c r="X22" s="17">
        <v>1864.95</v>
      </c>
      <c r="Y22" s="18">
        <v>1782.46</v>
      </c>
    </row>
    <row r="23" spans="1:25" ht="15.75">
      <c r="A23" s="15" t="s">
        <v>59</v>
      </c>
      <c r="B23" s="16">
        <v>1734.84</v>
      </c>
      <c r="C23" s="17">
        <v>1551.52</v>
      </c>
      <c r="D23" s="17">
        <v>1541.29</v>
      </c>
      <c r="E23" s="17">
        <v>1495.61</v>
      </c>
      <c r="F23" s="17">
        <v>1491.68</v>
      </c>
      <c r="G23" s="17">
        <v>1501.37</v>
      </c>
      <c r="H23" s="17">
        <v>1570.28</v>
      </c>
      <c r="I23" s="17">
        <v>1638.31</v>
      </c>
      <c r="J23" s="17">
        <v>1889.05</v>
      </c>
      <c r="K23" s="17">
        <v>1954.18</v>
      </c>
      <c r="L23" s="17">
        <v>2003.88</v>
      </c>
      <c r="M23" s="17">
        <v>2036.8</v>
      </c>
      <c r="N23" s="17">
        <v>2020.17</v>
      </c>
      <c r="O23" s="17">
        <v>2000.55</v>
      </c>
      <c r="P23" s="17">
        <v>1985.66</v>
      </c>
      <c r="Q23" s="17">
        <v>2004.05</v>
      </c>
      <c r="R23" s="17">
        <v>2004.46</v>
      </c>
      <c r="S23" s="17">
        <v>2003.91</v>
      </c>
      <c r="T23" s="17">
        <v>2017.22</v>
      </c>
      <c r="U23" s="17">
        <v>2026.81</v>
      </c>
      <c r="V23" s="17">
        <v>2019.03</v>
      </c>
      <c r="W23" s="17">
        <v>2004.03</v>
      </c>
      <c r="X23" s="17">
        <v>1904.32</v>
      </c>
      <c r="Y23" s="18">
        <v>1842.42</v>
      </c>
    </row>
    <row r="24" spans="1:25" ht="15.75">
      <c r="A24" s="15" t="s">
        <v>60</v>
      </c>
      <c r="B24" s="16">
        <v>1698.53</v>
      </c>
      <c r="C24" s="17">
        <v>1667.01</v>
      </c>
      <c r="D24" s="17">
        <v>1544.42</v>
      </c>
      <c r="E24" s="17">
        <v>1519.85</v>
      </c>
      <c r="F24" s="17">
        <v>1497.09</v>
      </c>
      <c r="G24" s="17">
        <v>1510.82</v>
      </c>
      <c r="H24" s="17">
        <v>1555.28</v>
      </c>
      <c r="I24" s="17">
        <v>1586.75</v>
      </c>
      <c r="J24" s="17">
        <v>1667.69</v>
      </c>
      <c r="K24" s="17">
        <v>1767.47</v>
      </c>
      <c r="L24" s="17">
        <v>1803.93</v>
      </c>
      <c r="M24" s="17">
        <v>1844.06</v>
      </c>
      <c r="N24" s="17">
        <v>1872.17</v>
      </c>
      <c r="O24" s="17">
        <v>1869.84</v>
      </c>
      <c r="P24" s="17">
        <v>1804.25</v>
      </c>
      <c r="Q24" s="17">
        <v>1796.12</v>
      </c>
      <c r="R24" s="17">
        <v>1800.74</v>
      </c>
      <c r="S24" s="17">
        <v>1800.75</v>
      </c>
      <c r="T24" s="17">
        <v>1804.04</v>
      </c>
      <c r="U24" s="17">
        <v>1872.93</v>
      </c>
      <c r="V24" s="17">
        <v>1892.1</v>
      </c>
      <c r="W24" s="17">
        <v>1857.79</v>
      </c>
      <c r="X24" s="17">
        <v>1796.07</v>
      </c>
      <c r="Y24" s="18">
        <v>1769.86</v>
      </c>
    </row>
    <row r="25" spans="1:25" ht="15.75">
      <c r="A25" s="15" t="s">
        <v>61</v>
      </c>
      <c r="B25" s="16">
        <v>1680.1</v>
      </c>
      <c r="C25" s="17">
        <v>1523.09</v>
      </c>
      <c r="D25" s="17">
        <v>1518.6</v>
      </c>
      <c r="E25" s="17">
        <v>1481.08</v>
      </c>
      <c r="F25" s="17">
        <v>1460.5</v>
      </c>
      <c r="G25" s="17">
        <v>1469.69</v>
      </c>
      <c r="H25" s="17">
        <v>1482.32</v>
      </c>
      <c r="I25" s="17">
        <v>1525.08</v>
      </c>
      <c r="J25" s="17">
        <v>1579.65</v>
      </c>
      <c r="K25" s="17">
        <v>1619.74</v>
      </c>
      <c r="L25" s="17">
        <v>1767.77</v>
      </c>
      <c r="M25" s="17">
        <v>1770.18</v>
      </c>
      <c r="N25" s="17">
        <v>1770.14</v>
      </c>
      <c r="O25" s="17">
        <v>1769.84</v>
      </c>
      <c r="P25" s="17">
        <v>1758.3</v>
      </c>
      <c r="Q25" s="17">
        <v>1756.14</v>
      </c>
      <c r="R25" s="17">
        <v>1764.97</v>
      </c>
      <c r="S25" s="17">
        <v>1775.95</v>
      </c>
      <c r="T25" s="17">
        <v>1784.18</v>
      </c>
      <c r="U25" s="17">
        <v>1804.67</v>
      </c>
      <c r="V25" s="17">
        <v>1803.7</v>
      </c>
      <c r="W25" s="17">
        <v>1798.88</v>
      </c>
      <c r="X25" s="17">
        <v>1758.07</v>
      </c>
      <c r="Y25" s="18">
        <v>1659.13</v>
      </c>
    </row>
    <row r="26" spans="1:25" ht="15.75">
      <c r="A26" s="15" t="s">
        <v>62</v>
      </c>
      <c r="B26" s="16">
        <v>1589.83</v>
      </c>
      <c r="C26" s="17">
        <v>1498.44</v>
      </c>
      <c r="D26" s="17">
        <v>1505.32</v>
      </c>
      <c r="E26" s="17">
        <v>1468.89</v>
      </c>
      <c r="F26" s="17">
        <v>1456.65</v>
      </c>
      <c r="G26" s="17">
        <v>1486.38</v>
      </c>
      <c r="H26" s="17">
        <v>1561.42</v>
      </c>
      <c r="I26" s="17">
        <v>1626.6</v>
      </c>
      <c r="J26" s="17">
        <v>1813.34</v>
      </c>
      <c r="K26" s="17">
        <v>1867.62</v>
      </c>
      <c r="L26" s="17">
        <v>1921.86</v>
      </c>
      <c r="M26" s="17">
        <v>1930.07</v>
      </c>
      <c r="N26" s="17">
        <v>1892.85</v>
      </c>
      <c r="O26" s="17">
        <v>1860.23</v>
      </c>
      <c r="P26" s="17">
        <v>1812.35</v>
      </c>
      <c r="Q26" s="17">
        <v>1811.84</v>
      </c>
      <c r="R26" s="17">
        <v>1813.96</v>
      </c>
      <c r="S26" s="17">
        <v>1840.6</v>
      </c>
      <c r="T26" s="17">
        <v>1829.9</v>
      </c>
      <c r="U26" s="17">
        <v>1815.81</v>
      </c>
      <c r="V26" s="17">
        <v>1809.74</v>
      </c>
      <c r="W26" s="17">
        <v>1802.45</v>
      </c>
      <c r="X26" s="17">
        <v>1727.26</v>
      </c>
      <c r="Y26" s="18">
        <v>1666.26</v>
      </c>
    </row>
    <row r="27" spans="1:25" ht="15.75">
      <c r="A27" s="15" t="s">
        <v>63</v>
      </c>
      <c r="B27" s="16">
        <v>1575.75</v>
      </c>
      <c r="C27" s="17">
        <v>1495.97</v>
      </c>
      <c r="D27" s="17">
        <v>1473.82</v>
      </c>
      <c r="E27" s="17">
        <v>1437.64</v>
      </c>
      <c r="F27" s="17">
        <v>1435.35</v>
      </c>
      <c r="G27" s="17">
        <v>1451.61</v>
      </c>
      <c r="H27" s="17">
        <v>1518.89</v>
      </c>
      <c r="I27" s="17">
        <v>1580.43</v>
      </c>
      <c r="J27" s="17">
        <v>1715.27</v>
      </c>
      <c r="K27" s="17">
        <v>1806.15</v>
      </c>
      <c r="L27" s="17">
        <v>1811.59</v>
      </c>
      <c r="M27" s="17">
        <v>1769.83</v>
      </c>
      <c r="N27" s="17">
        <v>1761.09</v>
      </c>
      <c r="O27" s="17">
        <v>1751.93</v>
      </c>
      <c r="P27" s="17">
        <v>1732.79</v>
      </c>
      <c r="Q27" s="17">
        <v>1739.7</v>
      </c>
      <c r="R27" s="17">
        <v>1746.57</v>
      </c>
      <c r="S27" s="17">
        <v>1768</v>
      </c>
      <c r="T27" s="17">
        <v>1811.62</v>
      </c>
      <c r="U27" s="17">
        <v>1810.14</v>
      </c>
      <c r="V27" s="17">
        <v>1740.95</v>
      </c>
      <c r="W27" s="17">
        <v>1727.05</v>
      </c>
      <c r="X27" s="17">
        <v>1663.6</v>
      </c>
      <c r="Y27" s="18">
        <v>1588.32</v>
      </c>
    </row>
    <row r="28" spans="1:25" ht="15.75">
      <c r="A28" s="15" t="s">
        <v>64</v>
      </c>
      <c r="B28" s="16">
        <v>1486.67</v>
      </c>
      <c r="C28" s="17">
        <v>1469.25</v>
      </c>
      <c r="D28" s="17">
        <v>1473.27</v>
      </c>
      <c r="E28" s="17">
        <v>1428.68</v>
      </c>
      <c r="F28" s="17">
        <v>1427.13</v>
      </c>
      <c r="G28" s="17">
        <v>1455.93</v>
      </c>
      <c r="H28" s="17">
        <v>1522.51</v>
      </c>
      <c r="I28" s="17">
        <v>1584.38</v>
      </c>
      <c r="J28" s="17">
        <v>1766.88</v>
      </c>
      <c r="K28" s="17">
        <v>1829.13</v>
      </c>
      <c r="L28" s="17">
        <v>1913.84</v>
      </c>
      <c r="M28" s="17">
        <v>1888.75</v>
      </c>
      <c r="N28" s="17">
        <v>1818.71</v>
      </c>
      <c r="O28" s="17">
        <v>1825.92</v>
      </c>
      <c r="P28" s="17">
        <v>1811.76</v>
      </c>
      <c r="Q28" s="17">
        <v>1812.87</v>
      </c>
      <c r="R28" s="17">
        <v>1815.51</v>
      </c>
      <c r="S28" s="17">
        <v>1822.54</v>
      </c>
      <c r="T28" s="17">
        <v>1909.07</v>
      </c>
      <c r="U28" s="17">
        <v>1843.45</v>
      </c>
      <c r="V28" s="17">
        <v>1871.28</v>
      </c>
      <c r="W28" s="17">
        <v>1810.29</v>
      </c>
      <c r="X28" s="17">
        <v>1784.43</v>
      </c>
      <c r="Y28" s="18">
        <v>1749.16</v>
      </c>
    </row>
    <row r="29" spans="1:25" ht="15.75">
      <c r="A29" s="15" t="s">
        <v>65</v>
      </c>
      <c r="B29" s="16">
        <v>1663.56</v>
      </c>
      <c r="C29" s="17">
        <v>1485.85</v>
      </c>
      <c r="D29" s="17">
        <v>1454.77</v>
      </c>
      <c r="E29" s="17">
        <v>1429.51</v>
      </c>
      <c r="F29" s="17">
        <v>1426.03</v>
      </c>
      <c r="G29" s="17">
        <v>1433.53</v>
      </c>
      <c r="H29" s="17">
        <v>1500.41</v>
      </c>
      <c r="I29" s="17">
        <v>1569.87</v>
      </c>
      <c r="J29" s="17">
        <v>1841.62</v>
      </c>
      <c r="K29" s="17">
        <v>1947.31</v>
      </c>
      <c r="L29" s="17">
        <v>1984.42</v>
      </c>
      <c r="M29" s="17">
        <v>2052.7</v>
      </c>
      <c r="N29" s="17">
        <v>2040.45</v>
      </c>
      <c r="O29" s="17">
        <v>1983.87</v>
      </c>
      <c r="P29" s="17">
        <v>1983.29</v>
      </c>
      <c r="Q29" s="17">
        <v>2010.79</v>
      </c>
      <c r="R29" s="17">
        <v>1987.54</v>
      </c>
      <c r="S29" s="17">
        <v>2029.35</v>
      </c>
      <c r="T29" s="17">
        <v>1986.31</v>
      </c>
      <c r="U29" s="17">
        <v>1970.25</v>
      </c>
      <c r="V29" s="17">
        <v>1913.13</v>
      </c>
      <c r="W29" s="17">
        <v>1871.95</v>
      </c>
      <c r="X29" s="17">
        <v>1790.45</v>
      </c>
      <c r="Y29" s="18">
        <v>1732.98</v>
      </c>
    </row>
    <row r="30" spans="1:25" ht="15.75">
      <c r="A30" s="15" t="s">
        <v>66</v>
      </c>
      <c r="B30" s="16">
        <v>1647.57</v>
      </c>
      <c r="C30" s="17">
        <v>1486.19</v>
      </c>
      <c r="D30" s="17">
        <v>1502.66</v>
      </c>
      <c r="E30" s="17">
        <v>1472.49</v>
      </c>
      <c r="F30" s="17">
        <v>1455.32</v>
      </c>
      <c r="G30" s="17">
        <v>1481.88</v>
      </c>
      <c r="H30" s="17">
        <v>1555.19</v>
      </c>
      <c r="I30" s="17">
        <v>1627.93</v>
      </c>
      <c r="J30" s="17">
        <v>1951.28</v>
      </c>
      <c r="K30" s="17">
        <v>1993.87</v>
      </c>
      <c r="L30" s="17">
        <v>2041.48</v>
      </c>
      <c r="M30" s="17">
        <v>2053.59</v>
      </c>
      <c r="N30" s="17">
        <v>1999.14</v>
      </c>
      <c r="O30" s="17">
        <v>1995.46</v>
      </c>
      <c r="P30" s="17">
        <v>1977.8</v>
      </c>
      <c r="Q30" s="17">
        <v>1989.36</v>
      </c>
      <c r="R30" s="17">
        <v>2010.88</v>
      </c>
      <c r="S30" s="17">
        <v>2031.76</v>
      </c>
      <c r="T30" s="17">
        <v>2018.56</v>
      </c>
      <c r="U30" s="17">
        <v>1988.67</v>
      </c>
      <c r="V30" s="17">
        <v>1942.63</v>
      </c>
      <c r="W30" s="17">
        <v>1915.54</v>
      </c>
      <c r="X30" s="17">
        <v>1903.84</v>
      </c>
      <c r="Y30" s="18">
        <v>1860.02</v>
      </c>
    </row>
    <row r="31" spans="1:25" ht="15.75">
      <c r="A31" s="15" t="s">
        <v>67</v>
      </c>
      <c r="B31" s="16">
        <v>1776.6</v>
      </c>
      <c r="C31" s="17">
        <v>1563.42</v>
      </c>
      <c r="D31" s="17">
        <v>1593.33</v>
      </c>
      <c r="E31" s="17">
        <v>1552.31</v>
      </c>
      <c r="F31" s="17">
        <v>1549.81</v>
      </c>
      <c r="G31" s="17">
        <v>1552.53</v>
      </c>
      <c r="H31" s="17">
        <v>1560.27</v>
      </c>
      <c r="I31" s="17">
        <v>1615.48</v>
      </c>
      <c r="J31" s="17">
        <v>1774.53</v>
      </c>
      <c r="K31" s="17">
        <v>1832.72</v>
      </c>
      <c r="L31" s="17">
        <v>1952.65</v>
      </c>
      <c r="M31" s="17">
        <v>1968.67</v>
      </c>
      <c r="N31" s="17">
        <v>1953.45</v>
      </c>
      <c r="O31" s="17">
        <v>1944.53</v>
      </c>
      <c r="P31" s="17">
        <v>1935.31</v>
      </c>
      <c r="Q31" s="17">
        <v>1935.68</v>
      </c>
      <c r="R31" s="17">
        <v>1961.26</v>
      </c>
      <c r="S31" s="17">
        <v>1964.03</v>
      </c>
      <c r="T31" s="17">
        <v>1996.4</v>
      </c>
      <c r="U31" s="17">
        <v>1986.9</v>
      </c>
      <c r="V31" s="17">
        <v>1929.89</v>
      </c>
      <c r="W31" s="17">
        <v>1968.77</v>
      </c>
      <c r="X31" s="17">
        <v>1926.82</v>
      </c>
      <c r="Y31" s="18">
        <v>1840.88</v>
      </c>
    </row>
    <row r="32" spans="1:25" ht="15.75">
      <c r="A32" s="15" t="s">
        <v>68</v>
      </c>
      <c r="B32" s="16">
        <v>1768.27</v>
      </c>
      <c r="C32" s="17">
        <v>1568.65</v>
      </c>
      <c r="D32" s="17">
        <v>1535.47</v>
      </c>
      <c r="E32" s="17">
        <v>1519.09</v>
      </c>
      <c r="F32" s="17">
        <v>1515.28</v>
      </c>
      <c r="G32" s="17">
        <v>1507.68</v>
      </c>
      <c r="H32" s="17">
        <v>1546.06</v>
      </c>
      <c r="I32" s="17">
        <v>1552.87</v>
      </c>
      <c r="J32" s="17">
        <v>1642.19</v>
      </c>
      <c r="K32" s="17">
        <v>1764.19</v>
      </c>
      <c r="L32" s="17">
        <v>1808.58</v>
      </c>
      <c r="M32" s="17">
        <v>1886.74</v>
      </c>
      <c r="N32" s="17">
        <v>1877.7</v>
      </c>
      <c r="O32" s="17">
        <v>1876.59</v>
      </c>
      <c r="P32" s="17">
        <v>1878.31</v>
      </c>
      <c r="Q32" s="17">
        <v>1880.99</v>
      </c>
      <c r="R32" s="17">
        <v>1893.77</v>
      </c>
      <c r="S32" s="17">
        <v>1905.8</v>
      </c>
      <c r="T32" s="17">
        <v>1941.81</v>
      </c>
      <c r="U32" s="17">
        <v>1925.07</v>
      </c>
      <c r="V32" s="17">
        <v>1923.69</v>
      </c>
      <c r="W32" s="17">
        <v>1858.69</v>
      </c>
      <c r="X32" s="17">
        <v>1799.15</v>
      </c>
      <c r="Y32" s="18">
        <v>1699.22</v>
      </c>
    </row>
    <row r="33" spans="1:25" ht="15.75">
      <c r="A33" s="15" t="s">
        <v>69</v>
      </c>
      <c r="B33" s="16">
        <v>1602.24</v>
      </c>
      <c r="C33" s="17">
        <v>1513.82</v>
      </c>
      <c r="D33" s="17">
        <v>1507.79</v>
      </c>
      <c r="E33" s="17">
        <v>1464.23</v>
      </c>
      <c r="F33" s="17">
        <v>1457.39</v>
      </c>
      <c r="G33" s="17">
        <v>1475.16</v>
      </c>
      <c r="H33" s="17">
        <v>1525.14</v>
      </c>
      <c r="I33" s="17">
        <v>1655.63</v>
      </c>
      <c r="J33" s="17">
        <v>1923.76</v>
      </c>
      <c r="K33" s="17">
        <v>1977.43</v>
      </c>
      <c r="L33" s="17">
        <v>1996.03</v>
      </c>
      <c r="M33" s="17">
        <v>1950.98</v>
      </c>
      <c r="N33" s="17">
        <v>1934.44</v>
      </c>
      <c r="O33" s="17">
        <v>1947.61</v>
      </c>
      <c r="P33" s="17">
        <v>1937.65</v>
      </c>
      <c r="Q33" s="17">
        <v>1932.84</v>
      </c>
      <c r="R33" s="17">
        <v>1941.45</v>
      </c>
      <c r="S33" s="17">
        <v>1949.83</v>
      </c>
      <c r="T33" s="17">
        <v>1950.3</v>
      </c>
      <c r="U33" s="17">
        <v>1922.32</v>
      </c>
      <c r="V33" s="17">
        <v>1891.85</v>
      </c>
      <c r="W33" s="17">
        <v>1811.22</v>
      </c>
      <c r="X33" s="17">
        <v>1747.15</v>
      </c>
      <c r="Y33" s="18">
        <v>1614.54</v>
      </c>
    </row>
    <row r="34" spans="1:25" ht="15.75">
      <c r="A34" s="15" t="s">
        <v>70</v>
      </c>
      <c r="B34" s="16">
        <v>1543.1</v>
      </c>
      <c r="C34" s="17">
        <v>1497.9</v>
      </c>
      <c r="D34" s="17">
        <v>1476.58</v>
      </c>
      <c r="E34" s="17">
        <v>1463.69</v>
      </c>
      <c r="F34" s="17">
        <v>1461.02</v>
      </c>
      <c r="G34" s="17">
        <v>1479.16</v>
      </c>
      <c r="H34" s="17">
        <v>1553.06</v>
      </c>
      <c r="I34" s="17">
        <v>1664.01</v>
      </c>
      <c r="J34" s="17">
        <v>1904.02</v>
      </c>
      <c r="K34" s="17">
        <v>1960.85</v>
      </c>
      <c r="L34" s="17">
        <v>1991.62</v>
      </c>
      <c r="M34" s="17">
        <v>1957.71</v>
      </c>
      <c r="N34" s="17">
        <v>1952.73</v>
      </c>
      <c r="O34" s="17">
        <v>1951.08</v>
      </c>
      <c r="P34" s="17">
        <v>1935.6</v>
      </c>
      <c r="Q34" s="17">
        <v>1940.25</v>
      </c>
      <c r="R34" s="17">
        <v>1955.53</v>
      </c>
      <c r="S34" s="17">
        <v>1966.82</v>
      </c>
      <c r="T34" s="17">
        <v>1971.17</v>
      </c>
      <c r="U34" s="17">
        <v>2010.74</v>
      </c>
      <c r="V34" s="17">
        <v>1969.23</v>
      </c>
      <c r="W34" s="17">
        <v>1805.05</v>
      </c>
      <c r="X34" s="17">
        <v>1737.49</v>
      </c>
      <c r="Y34" s="18">
        <v>1603.26</v>
      </c>
    </row>
    <row r="35" spans="1:25" ht="15.75">
      <c r="A35" s="15" t="s">
        <v>71</v>
      </c>
      <c r="B35" s="16">
        <v>1568.82</v>
      </c>
      <c r="C35" s="17">
        <v>1506.23</v>
      </c>
      <c r="D35" s="17">
        <v>1452.52</v>
      </c>
      <c r="E35" s="17">
        <v>1410.84</v>
      </c>
      <c r="F35" s="17">
        <v>1402.58</v>
      </c>
      <c r="G35" s="17">
        <v>1425.76</v>
      </c>
      <c r="H35" s="17">
        <v>1503.97</v>
      </c>
      <c r="I35" s="17">
        <v>1566.37</v>
      </c>
      <c r="J35" s="17">
        <v>1789.94</v>
      </c>
      <c r="K35" s="17">
        <v>1849.5</v>
      </c>
      <c r="L35" s="17">
        <v>1859.78</v>
      </c>
      <c r="M35" s="17">
        <v>1789.88</v>
      </c>
      <c r="N35" s="17">
        <v>1785.68</v>
      </c>
      <c r="O35" s="17">
        <v>1786.49</v>
      </c>
      <c r="P35" s="17">
        <v>1786.38</v>
      </c>
      <c r="Q35" s="17">
        <v>1785.28</v>
      </c>
      <c r="R35" s="17">
        <v>1786.06</v>
      </c>
      <c r="S35" s="17">
        <v>1791.6</v>
      </c>
      <c r="T35" s="17">
        <v>1793.96</v>
      </c>
      <c r="U35" s="17">
        <v>1786</v>
      </c>
      <c r="V35" s="17">
        <v>1769.74</v>
      </c>
      <c r="W35" s="17">
        <v>1727.4</v>
      </c>
      <c r="X35" s="17">
        <v>1618.75</v>
      </c>
      <c r="Y35" s="18">
        <v>1577.34</v>
      </c>
    </row>
    <row r="36" spans="1:25" ht="15.75">
      <c r="A36" s="15" t="s">
        <v>72</v>
      </c>
      <c r="B36" s="16">
        <v>1532.1</v>
      </c>
      <c r="C36" s="17">
        <v>1478.1</v>
      </c>
      <c r="D36" s="17">
        <v>1473.9</v>
      </c>
      <c r="E36" s="17">
        <v>1432.3</v>
      </c>
      <c r="F36" s="17">
        <v>1427.53</v>
      </c>
      <c r="G36" s="17">
        <v>1441.11</v>
      </c>
      <c r="H36" s="17">
        <v>1526.16</v>
      </c>
      <c r="I36" s="17">
        <v>1575.82</v>
      </c>
      <c r="J36" s="17">
        <v>1806.9</v>
      </c>
      <c r="K36" s="17">
        <v>1847.17</v>
      </c>
      <c r="L36" s="17">
        <v>1863.95</v>
      </c>
      <c r="M36" s="17">
        <v>1826.2</v>
      </c>
      <c r="N36" s="17">
        <v>1799.86</v>
      </c>
      <c r="O36" s="17">
        <v>1814.67</v>
      </c>
      <c r="P36" s="17">
        <v>1815.64</v>
      </c>
      <c r="Q36" s="17">
        <v>1809.36</v>
      </c>
      <c r="R36" s="17">
        <v>1879.17</v>
      </c>
      <c r="S36" s="17">
        <v>1901.58</v>
      </c>
      <c r="T36" s="17">
        <v>1864.25</v>
      </c>
      <c r="U36" s="17">
        <v>1850.18</v>
      </c>
      <c r="V36" s="17">
        <v>1825.06</v>
      </c>
      <c r="W36" s="17">
        <v>1762.87</v>
      </c>
      <c r="X36" s="17">
        <v>1716.93</v>
      </c>
      <c r="Y36" s="18">
        <v>1600.47</v>
      </c>
    </row>
    <row r="37" spans="1:25" ht="15.75">
      <c r="A37" s="15" t="s">
        <v>73</v>
      </c>
      <c r="B37" s="16">
        <v>1532.73</v>
      </c>
      <c r="C37" s="17">
        <v>1476.24</v>
      </c>
      <c r="D37" s="17">
        <v>1446.04</v>
      </c>
      <c r="E37" s="17">
        <v>1426.75</v>
      </c>
      <c r="F37" s="17">
        <v>1423.76</v>
      </c>
      <c r="G37" s="17">
        <v>1444.27</v>
      </c>
      <c r="H37" s="17">
        <v>1494.75</v>
      </c>
      <c r="I37" s="17">
        <v>1583.93</v>
      </c>
      <c r="J37" s="17">
        <v>1796.83</v>
      </c>
      <c r="K37" s="17">
        <v>1846.4</v>
      </c>
      <c r="L37" s="17">
        <v>1860.06</v>
      </c>
      <c r="M37" s="17">
        <v>1845.55</v>
      </c>
      <c r="N37" s="17">
        <v>1828.66</v>
      </c>
      <c r="O37" s="17">
        <v>1836.59</v>
      </c>
      <c r="P37" s="17">
        <v>1836.22</v>
      </c>
      <c r="Q37" s="17">
        <v>1830.31</v>
      </c>
      <c r="R37" s="17">
        <v>1846.53</v>
      </c>
      <c r="S37" s="17">
        <v>1828.11</v>
      </c>
      <c r="T37" s="17">
        <v>1803.48</v>
      </c>
      <c r="U37" s="17">
        <v>1784.72</v>
      </c>
      <c r="V37" s="17">
        <v>1765.55</v>
      </c>
      <c r="W37" s="17">
        <v>1762.39</v>
      </c>
      <c r="X37" s="17">
        <v>1729.28</v>
      </c>
      <c r="Y37" s="18">
        <v>1615.76</v>
      </c>
    </row>
    <row r="38" spans="1:25" ht="15.75">
      <c r="A38" s="15" t="s">
        <v>74</v>
      </c>
      <c r="B38" s="16">
        <v>1512.07</v>
      </c>
      <c r="C38" s="17">
        <v>1486.94</v>
      </c>
      <c r="D38" s="17">
        <v>1476.25</v>
      </c>
      <c r="E38" s="17">
        <v>1490.75</v>
      </c>
      <c r="F38" s="17">
        <v>1481.46</v>
      </c>
      <c r="G38" s="17">
        <v>1485.19</v>
      </c>
      <c r="H38" s="17">
        <v>1507.04</v>
      </c>
      <c r="I38" s="17">
        <v>1554.58</v>
      </c>
      <c r="J38" s="17">
        <v>1601.78</v>
      </c>
      <c r="K38" s="17">
        <v>1686.91</v>
      </c>
      <c r="L38" s="17">
        <v>1866.5</v>
      </c>
      <c r="M38" s="17">
        <v>1904.8</v>
      </c>
      <c r="N38" s="17">
        <v>1909.87</v>
      </c>
      <c r="O38" s="17">
        <v>1907.68</v>
      </c>
      <c r="P38" s="17">
        <v>1900.69</v>
      </c>
      <c r="Q38" s="17">
        <v>1904.63</v>
      </c>
      <c r="R38" s="17">
        <v>1921.85</v>
      </c>
      <c r="S38" s="17">
        <v>1911.04</v>
      </c>
      <c r="T38" s="17">
        <v>1947.87</v>
      </c>
      <c r="U38" s="17">
        <v>1947.15</v>
      </c>
      <c r="V38" s="17">
        <v>1952.74</v>
      </c>
      <c r="W38" s="17">
        <v>1876.95</v>
      </c>
      <c r="X38" s="17">
        <v>1792.3</v>
      </c>
      <c r="Y38" s="18">
        <v>1726.17</v>
      </c>
    </row>
    <row r="39" spans="1:26" ht="16.5" thickBot="1">
      <c r="A39" s="20" t="s">
        <v>75</v>
      </c>
      <c r="B39" s="21">
        <v>1585.3</v>
      </c>
      <c r="C39" s="22">
        <v>1527.88</v>
      </c>
      <c r="D39" s="22">
        <v>1476.7</v>
      </c>
      <c r="E39" s="22">
        <v>1467.07</v>
      </c>
      <c r="F39" s="22">
        <v>1437.84</v>
      </c>
      <c r="G39" s="22">
        <v>1443.84</v>
      </c>
      <c r="H39" s="22">
        <v>1497.08</v>
      </c>
      <c r="I39" s="22">
        <v>1531.26</v>
      </c>
      <c r="J39" s="22">
        <v>1570.78</v>
      </c>
      <c r="K39" s="22">
        <v>1647.16</v>
      </c>
      <c r="L39" s="22">
        <v>1704.62</v>
      </c>
      <c r="M39" s="22">
        <v>1752.22</v>
      </c>
      <c r="N39" s="22">
        <v>1772.92</v>
      </c>
      <c r="O39" s="22">
        <v>1780.7</v>
      </c>
      <c r="P39" s="22">
        <v>1778.11</v>
      </c>
      <c r="Q39" s="22">
        <v>1773.61</v>
      </c>
      <c r="R39" s="22">
        <v>1817.79</v>
      </c>
      <c r="S39" s="22">
        <v>1831.89</v>
      </c>
      <c r="T39" s="22">
        <v>1835.19</v>
      </c>
      <c r="U39" s="22">
        <v>1820.37</v>
      </c>
      <c r="V39" s="22">
        <v>1819.57</v>
      </c>
      <c r="W39" s="22">
        <v>1767.83</v>
      </c>
      <c r="X39" s="22">
        <v>1738.76</v>
      </c>
      <c r="Y39" s="23">
        <v>1696.92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1579.83</v>
      </c>
      <c r="C43" s="12">
        <v>1490.37</v>
      </c>
      <c r="D43" s="12">
        <v>1485.17</v>
      </c>
      <c r="E43" s="12">
        <v>1434.69</v>
      </c>
      <c r="F43" s="12">
        <v>1434.47</v>
      </c>
      <c r="G43" s="12">
        <v>1438.75</v>
      </c>
      <c r="H43" s="12">
        <v>1543.83</v>
      </c>
      <c r="I43" s="12">
        <v>1606.97</v>
      </c>
      <c r="J43" s="12">
        <v>1843.72</v>
      </c>
      <c r="K43" s="12">
        <v>1851.41</v>
      </c>
      <c r="L43" s="12">
        <v>1861.55</v>
      </c>
      <c r="M43" s="12">
        <v>1862.44</v>
      </c>
      <c r="N43" s="12">
        <v>1843.39</v>
      </c>
      <c r="O43" s="12">
        <v>1844.5</v>
      </c>
      <c r="P43" s="12">
        <v>1843.28</v>
      </c>
      <c r="Q43" s="12">
        <v>1842.47</v>
      </c>
      <c r="R43" s="12">
        <v>1841.99</v>
      </c>
      <c r="S43" s="12">
        <v>1842.57</v>
      </c>
      <c r="T43" s="12">
        <v>1849.61</v>
      </c>
      <c r="U43" s="12">
        <v>1861.15</v>
      </c>
      <c r="V43" s="12">
        <v>1845.15</v>
      </c>
      <c r="W43" s="12">
        <v>1833.87</v>
      </c>
      <c r="X43" s="12">
        <v>1791.45</v>
      </c>
      <c r="Y43" s="13">
        <v>1684.06</v>
      </c>
      <c r="Z43" s="14"/>
    </row>
    <row r="44" spans="1:25" ht="15.75">
      <c r="A44" s="15" t="str">
        <f t="shared" si="0"/>
        <v>02.10.2021</v>
      </c>
      <c r="B44" s="16">
        <v>1657.12</v>
      </c>
      <c r="C44" s="17">
        <v>1549.95</v>
      </c>
      <c r="D44" s="17">
        <v>1512.82</v>
      </c>
      <c r="E44" s="17">
        <v>1486.75</v>
      </c>
      <c r="F44" s="17">
        <v>1478</v>
      </c>
      <c r="G44" s="17">
        <v>1484.47</v>
      </c>
      <c r="H44" s="17">
        <v>1514.97</v>
      </c>
      <c r="I44" s="17">
        <v>1534.77</v>
      </c>
      <c r="J44" s="17">
        <v>1602.4</v>
      </c>
      <c r="K44" s="17">
        <v>1745.26</v>
      </c>
      <c r="L44" s="17">
        <v>1843.96</v>
      </c>
      <c r="M44" s="17">
        <v>1879.59</v>
      </c>
      <c r="N44" s="17">
        <v>1873.29</v>
      </c>
      <c r="O44" s="17">
        <v>1868.91</v>
      </c>
      <c r="P44" s="17">
        <v>1862.82</v>
      </c>
      <c r="Q44" s="17">
        <v>1859.18</v>
      </c>
      <c r="R44" s="17">
        <v>1857.84</v>
      </c>
      <c r="S44" s="17">
        <v>1858.03</v>
      </c>
      <c r="T44" s="17">
        <v>1862.1</v>
      </c>
      <c r="U44" s="17">
        <v>1871.67</v>
      </c>
      <c r="V44" s="17">
        <v>1881.4</v>
      </c>
      <c r="W44" s="17">
        <v>1856.49</v>
      </c>
      <c r="X44" s="17">
        <v>1698.23</v>
      </c>
      <c r="Y44" s="18">
        <v>1644.43</v>
      </c>
    </row>
    <row r="45" spans="1:25" ht="15.75">
      <c r="A45" s="15" t="str">
        <f t="shared" si="0"/>
        <v>03.10.2021</v>
      </c>
      <c r="B45" s="16">
        <v>1578.73</v>
      </c>
      <c r="C45" s="17">
        <v>1519.49</v>
      </c>
      <c r="D45" s="17">
        <v>1491.93</v>
      </c>
      <c r="E45" s="17">
        <v>1421.97</v>
      </c>
      <c r="F45" s="17">
        <v>1399.93</v>
      </c>
      <c r="G45" s="17">
        <v>1402.7</v>
      </c>
      <c r="H45" s="17">
        <v>1408.1</v>
      </c>
      <c r="I45" s="17">
        <v>1431.97</v>
      </c>
      <c r="J45" s="17">
        <v>1540.54</v>
      </c>
      <c r="K45" s="17">
        <v>1563.24</v>
      </c>
      <c r="L45" s="17">
        <v>1593.64</v>
      </c>
      <c r="M45" s="17">
        <v>1807.83</v>
      </c>
      <c r="N45" s="17">
        <v>1828.03</v>
      </c>
      <c r="O45" s="17">
        <v>1830.36</v>
      </c>
      <c r="P45" s="17">
        <v>1829.03</v>
      </c>
      <c r="Q45" s="17">
        <v>1828.55</v>
      </c>
      <c r="R45" s="17">
        <v>1827.24</v>
      </c>
      <c r="S45" s="17">
        <v>1857.61</v>
      </c>
      <c r="T45" s="17">
        <v>1863.61</v>
      </c>
      <c r="U45" s="17">
        <v>1867.45</v>
      </c>
      <c r="V45" s="17">
        <v>1881.64</v>
      </c>
      <c r="W45" s="17">
        <v>1859.74</v>
      </c>
      <c r="X45" s="17">
        <v>1732.2</v>
      </c>
      <c r="Y45" s="18">
        <v>1674.71</v>
      </c>
    </row>
    <row r="46" spans="1:25" ht="15.75">
      <c r="A46" s="15" t="str">
        <f t="shared" si="0"/>
        <v>04.10.2021</v>
      </c>
      <c r="B46" s="16">
        <v>1550.6</v>
      </c>
      <c r="C46" s="17">
        <v>1508.48</v>
      </c>
      <c r="D46" s="17">
        <v>1456.12</v>
      </c>
      <c r="E46" s="17">
        <v>1425.94</v>
      </c>
      <c r="F46" s="17">
        <v>1389.69</v>
      </c>
      <c r="G46" s="17">
        <v>1381.7</v>
      </c>
      <c r="H46" s="17">
        <v>1414.84</v>
      </c>
      <c r="I46" s="17">
        <v>1530.15</v>
      </c>
      <c r="J46" s="17">
        <v>1656.11</v>
      </c>
      <c r="K46" s="17">
        <v>1872.68</v>
      </c>
      <c r="L46" s="17">
        <v>1878.05</v>
      </c>
      <c r="M46" s="17">
        <v>1877.59</v>
      </c>
      <c r="N46" s="17">
        <v>1872.29</v>
      </c>
      <c r="O46" s="17">
        <v>1872.73</v>
      </c>
      <c r="P46" s="17">
        <v>1878.69</v>
      </c>
      <c r="Q46" s="17">
        <v>1877.23</v>
      </c>
      <c r="R46" s="17">
        <v>1872.08</v>
      </c>
      <c r="S46" s="17">
        <v>1872.72</v>
      </c>
      <c r="T46" s="17">
        <v>1881.45</v>
      </c>
      <c r="U46" s="17">
        <v>1881.74</v>
      </c>
      <c r="V46" s="17">
        <v>1871.79</v>
      </c>
      <c r="W46" s="17">
        <v>1869.9</v>
      </c>
      <c r="X46" s="17">
        <v>1835.96</v>
      </c>
      <c r="Y46" s="18">
        <v>1752.95</v>
      </c>
    </row>
    <row r="47" spans="1:25" ht="15.75">
      <c r="A47" s="15" t="str">
        <f t="shared" si="0"/>
        <v>05.10.2021</v>
      </c>
      <c r="B47" s="16">
        <v>1622.76</v>
      </c>
      <c r="C47" s="17">
        <v>1528.92</v>
      </c>
      <c r="D47" s="17">
        <v>1488.67</v>
      </c>
      <c r="E47" s="17">
        <v>1447.18</v>
      </c>
      <c r="F47" s="17">
        <v>1430.64</v>
      </c>
      <c r="G47" s="17">
        <v>1466.29</v>
      </c>
      <c r="H47" s="17">
        <v>1520.04</v>
      </c>
      <c r="I47" s="17">
        <v>1603.73</v>
      </c>
      <c r="J47" s="17">
        <v>1855.45</v>
      </c>
      <c r="K47" s="17">
        <v>1914.19</v>
      </c>
      <c r="L47" s="17">
        <v>1984.57</v>
      </c>
      <c r="M47" s="17">
        <v>1983.29</v>
      </c>
      <c r="N47" s="17">
        <v>1983.1</v>
      </c>
      <c r="O47" s="17">
        <v>1973.97</v>
      </c>
      <c r="P47" s="17">
        <v>1962.14</v>
      </c>
      <c r="Q47" s="17">
        <v>1956.54</v>
      </c>
      <c r="R47" s="17">
        <v>1954.11</v>
      </c>
      <c r="S47" s="17">
        <v>1953.29</v>
      </c>
      <c r="T47" s="17">
        <v>1959.03</v>
      </c>
      <c r="U47" s="17">
        <v>1963.9</v>
      </c>
      <c r="V47" s="17">
        <v>1947.19</v>
      </c>
      <c r="W47" s="17">
        <v>1912.03</v>
      </c>
      <c r="X47" s="17">
        <v>1849.75</v>
      </c>
      <c r="Y47" s="18">
        <v>1759.36</v>
      </c>
    </row>
    <row r="48" spans="1:25" ht="15.75">
      <c r="A48" s="15" t="str">
        <f t="shared" si="0"/>
        <v>06.10.2021</v>
      </c>
      <c r="B48" s="16">
        <v>1600.5</v>
      </c>
      <c r="C48" s="17">
        <v>1522.51</v>
      </c>
      <c r="D48" s="17">
        <v>1442.04</v>
      </c>
      <c r="E48" s="17">
        <v>1422.16</v>
      </c>
      <c r="F48" s="17">
        <v>1406.79</v>
      </c>
      <c r="G48" s="17">
        <v>1420.33</v>
      </c>
      <c r="H48" s="17">
        <v>1504.11</v>
      </c>
      <c r="I48" s="17">
        <v>1568.07</v>
      </c>
      <c r="J48" s="17">
        <v>1816.78</v>
      </c>
      <c r="K48" s="17">
        <v>1869.7</v>
      </c>
      <c r="L48" s="17">
        <v>1906.49</v>
      </c>
      <c r="M48" s="17">
        <v>1945.24</v>
      </c>
      <c r="N48" s="17">
        <v>1882.86</v>
      </c>
      <c r="O48" s="17">
        <v>1884.56</v>
      </c>
      <c r="P48" s="17">
        <v>1872.38</v>
      </c>
      <c r="Q48" s="17">
        <v>1878.26</v>
      </c>
      <c r="R48" s="17">
        <v>1873.17</v>
      </c>
      <c r="S48" s="17">
        <v>1878.45</v>
      </c>
      <c r="T48" s="17">
        <v>1899.19</v>
      </c>
      <c r="U48" s="17">
        <v>1888.15</v>
      </c>
      <c r="V48" s="17">
        <v>1874.7</v>
      </c>
      <c r="W48" s="17">
        <v>1846</v>
      </c>
      <c r="X48" s="17">
        <v>1808.53</v>
      </c>
      <c r="Y48" s="18">
        <v>1742.65</v>
      </c>
    </row>
    <row r="49" spans="1:25" ht="15.75">
      <c r="A49" s="15" t="str">
        <f t="shared" si="0"/>
        <v>07.10.2021</v>
      </c>
      <c r="B49" s="16">
        <v>1594.85</v>
      </c>
      <c r="C49" s="17">
        <v>1495.08</v>
      </c>
      <c r="D49" s="17">
        <v>1477.85</v>
      </c>
      <c r="E49" s="17">
        <v>1435.39</v>
      </c>
      <c r="F49" s="17">
        <v>1420.15</v>
      </c>
      <c r="G49" s="17">
        <v>1436.1</v>
      </c>
      <c r="H49" s="17">
        <v>1525.21</v>
      </c>
      <c r="I49" s="17">
        <v>1583.32</v>
      </c>
      <c r="J49" s="17">
        <v>1683.38</v>
      </c>
      <c r="K49" s="17">
        <v>1835.5</v>
      </c>
      <c r="L49" s="17">
        <v>1864.25</v>
      </c>
      <c r="M49" s="17">
        <v>1861.43</v>
      </c>
      <c r="N49" s="17">
        <v>1849.78</v>
      </c>
      <c r="O49" s="17">
        <v>1907.69</v>
      </c>
      <c r="P49" s="17">
        <v>1844.8</v>
      </c>
      <c r="Q49" s="17">
        <v>1890.01</v>
      </c>
      <c r="R49" s="17">
        <v>1844.33</v>
      </c>
      <c r="S49" s="17">
        <v>1854.32</v>
      </c>
      <c r="T49" s="17">
        <v>1866.88</v>
      </c>
      <c r="U49" s="17">
        <v>1886.17</v>
      </c>
      <c r="V49" s="17">
        <v>1933.93</v>
      </c>
      <c r="W49" s="17">
        <v>1878.9</v>
      </c>
      <c r="X49" s="17">
        <v>1866.86</v>
      </c>
      <c r="Y49" s="18">
        <v>1831.06</v>
      </c>
    </row>
    <row r="50" spans="1:25" ht="15.75">
      <c r="A50" s="15" t="str">
        <f t="shared" si="0"/>
        <v>08.10.2021</v>
      </c>
      <c r="B50" s="16">
        <v>1640.8</v>
      </c>
      <c r="C50" s="17">
        <v>1511.18</v>
      </c>
      <c r="D50" s="17">
        <v>1467.71</v>
      </c>
      <c r="E50" s="17">
        <v>1450.04</v>
      </c>
      <c r="F50" s="17">
        <v>1429.63</v>
      </c>
      <c r="G50" s="17">
        <v>1447.69</v>
      </c>
      <c r="H50" s="17">
        <v>1522.87</v>
      </c>
      <c r="I50" s="17">
        <v>1582.25</v>
      </c>
      <c r="J50" s="17">
        <v>1709.07</v>
      </c>
      <c r="K50" s="17">
        <v>1869.5</v>
      </c>
      <c r="L50" s="17">
        <v>1879.7</v>
      </c>
      <c r="M50" s="17">
        <v>1873.14</v>
      </c>
      <c r="N50" s="17">
        <v>1862.55</v>
      </c>
      <c r="O50" s="17">
        <v>1851.77</v>
      </c>
      <c r="P50" s="17">
        <v>1857.73</v>
      </c>
      <c r="Q50" s="17">
        <v>1854.83</v>
      </c>
      <c r="R50" s="17">
        <v>1856.89</v>
      </c>
      <c r="S50" s="17">
        <v>1865.07</v>
      </c>
      <c r="T50" s="17">
        <v>1883.57</v>
      </c>
      <c r="U50" s="17">
        <v>1896.31</v>
      </c>
      <c r="V50" s="17">
        <v>1873.99</v>
      </c>
      <c r="W50" s="17">
        <v>1861.53</v>
      </c>
      <c r="X50" s="17">
        <v>1837.81</v>
      </c>
      <c r="Y50" s="18">
        <v>1832.9</v>
      </c>
    </row>
    <row r="51" spans="1:25" ht="15.75">
      <c r="A51" s="15" t="str">
        <f t="shared" si="0"/>
        <v>09.10.2021</v>
      </c>
      <c r="B51" s="16">
        <v>1754.21</v>
      </c>
      <c r="C51" s="17">
        <v>1559.66</v>
      </c>
      <c r="D51" s="17">
        <v>1590.69</v>
      </c>
      <c r="E51" s="17">
        <v>1565.25</v>
      </c>
      <c r="F51" s="17">
        <v>1547.03</v>
      </c>
      <c r="G51" s="17">
        <v>1555.31</v>
      </c>
      <c r="H51" s="17">
        <v>1574.1</v>
      </c>
      <c r="I51" s="17">
        <v>1634.27</v>
      </c>
      <c r="J51" s="17">
        <v>1749.34</v>
      </c>
      <c r="K51" s="17">
        <v>1830.6</v>
      </c>
      <c r="L51" s="17">
        <v>2025.9</v>
      </c>
      <c r="M51" s="17">
        <v>2120.28</v>
      </c>
      <c r="N51" s="17">
        <v>2116.3</v>
      </c>
      <c r="O51" s="17">
        <v>2114.88</v>
      </c>
      <c r="P51" s="17">
        <v>2105.31</v>
      </c>
      <c r="Q51" s="17">
        <v>2068</v>
      </c>
      <c r="R51" s="17">
        <v>2010.13</v>
      </c>
      <c r="S51" s="17">
        <v>2031.14</v>
      </c>
      <c r="T51" s="17">
        <v>2112.7</v>
      </c>
      <c r="U51" s="17">
        <v>2138.33</v>
      </c>
      <c r="V51" s="17">
        <v>2119.87</v>
      </c>
      <c r="W51" s="17">
        <v>2092.03</v>
      </c>
      <c r="X51" s="17">
        <v>2040.02</v>
      </c>
      <c r="Y51" s="18">
        <v>1873.33</v>
      </c>
    </row>
    <row r="52" spans="1:25" ht="15.75">
      <c r="A52" s="15" t="str">
        <f t="shared" si="0"/>
        <v>10.10.2021</v>
      </c>
      <c r="B52" s="16">
        <v>1812.01</v>
      </c>
      <c r="C52" s="17">
        <v>1570.25</v>
      </c>
      <c r="D52" s="17">
        <v>1559.91</v>
      </c>
      <c r="E52" s="17">
        <v>1519.4</v>
      </c>
      <c r="F52" s="17">
        <v>1508.21</v>
      </c>
      <c r="G52" s="17">
        <v>1495.66</v>
      </c>
      <c r="H52" s="17">
        <v>1539.13</v>
      </c>
      <c r="I52" s="17">
        <v>1571.36</v>
      </c>
      <c r="J52" s="17">
        <v>1629.35</v>
      </c>
      <c r="K52" s="17">
        <v>1768.47</v>
      </c>
      <c r="L52" s="17">
        <v>1851.32</v>
      </c>
      <c r="M52" s="17">
        <v>2004.03</v>
      </c>
      <c r="N52" s="17">
        <v>2006.36</v>
      </c>
      <c r="O52" s="17">
        <v>2005.06</v>
      </c>
      <c r="P52" s="17">
        <v>1998.02</v>
      </c>
      <c r="Q52" s="17">
        <v>1999.77</v>
      </c>
      <c r="R52" s="17">
        <v>2014.28</v>
      </c>
      <c r="S52" s="17">
        <v>2029.47</v>
      </c>
      <c r="T52" s="17">
        <v>2034.52</v>
      </c>
      <c r="U52" s="17">
        <v>2053.16</v>
      </c>
      <c r="V52" s="17">
        <v>2052.74</v>
      </c>
      <c r="W52" s="17">
        <v>2013.71</v>
      </c>
      <c r="X52" s="17">
        <v>1922.68</v>
      </c>
      <c r="Y52" s="18">
        <v>1845.11</v>
      </c>
    </row>
    <row r="53" spans="1:25" ht="15.75">
      <c r="A53" s="15" t="str">
        <f t="shared" si="0"/>
        <v>11.10.2021</v>
      </c>
      <c r="B53" s="16">
        <v>1836.55</v>
      </c>
      <c r="C53" s="17">
        <v>1566.04</v>
      </c>
      <c r="D53" s="17">
        <v>1560.27</v>
      </c>
      <c r="E53" s="17">
        <v>1545.15</v>
      </c>
      <c r="F53" s="17">
        <v>1541.45</v>
      </c>
      <c r="G53" s="17">
        <v>1567.15</v>
      </c>
      <c r="H53" s="17">
        <v>1613.45</v>
      </c>
      <c r="I53" s="17">
        <v>1769.08</v>
      </c>
      <c r="J53" s="17">
        <v>1951.65</v>
      </c>
      <c r="K53" s="17">
        <v>2069.58</v>
      </c>
      <c r="L53" s="17">
        <v>2306.86</v>
      </c>
      <c r="M53" s="17">
        <v>2347.26</v>
      </c>
      <c r="N53" s="17">
        <v>2360.39</v>
      </c>
      <c r="O53" s="17">
        <v>2340.38</v>
      </c>
      <c r="P53" s="17">
        <v>2347.51</v>
      </c>
      <c r="Q53" s="17">
        <v>2340.3</v>
      </c>
      <c r="R53" s="17">
        <v>2339.61</v>
      </c>
      <c r="S53" s="17">
        <v>2338.61</v>
      </c>
      <c r="T53" s="17">
        <v>2340.47</v>
      </c>
      <c r="U53" s="17">
        <v>2340.79</v>
      </c>
      <c r="V53" s="17">
        <v>2344.97</v>
      </c>
      <c r="W53" s="17">
        <v>2336.39</v>
      </c>
      <c r="X53" s="17">
        <v>2274.47</v>
      </c>
      <c r="Y53" s="18">
        <v>2132.03</v>
      </c>
    </row>
    <row r="54" spans="1:25" ht="15.75">
      <c r="A54" s="15" t="str">
        <f t="shared" si="0"/>
        <v>12.10.2021</v>
      </c>
      <c r="B54" s="16">
        <v>1908.4</v>
      </c>
      <c r="C54" s="17">
        <v>1743.29</v>
      </c>
      <c r="D54" s="17">
        <v>1577.1</v>
      </c>
      <c r="E54" s="17">
        <v>1567.09</v>
      </c>
      <c r="F54" s="17">
        <v>1565.6</v>
      </c>
      <c r="G54" s="17">
        <v>1580.1</v>
      </c>
      <c r="H54" s="17">
        <v>1635.42</v>
      </c>
      <c r="I54" s="17">
        <v>1815.86</v>
      </c>
      <c r="J54" s="17">
        <v>1938.58</v>
      </c>
      <c r="K54" s="17">
        <v>2144.43</v>
      </c>
      <c r="L54" s="17">
        <v>2291.56</v>
      </c>
      <c r="M54" s="17">
        <v>2283.11</v>
      </c>
      <c r="N54" s="17">
        <v>2261.77</v>
      </c>
      <c r="O54" s="17">
        <v>2242.96</v>
      </c>
      <c r="P54" s="17">
        <v>2209.24</v>
      </c>
      <c r="Q54" s="17">
        <v>2231.07</v>
      </c>
      <c r="R54" s="17">
        <v>2219.93</v>
      </c>
      <c r="S54" s="17">
        <v>2184.46</v>
      </c>
      <c r="T54" s="17">
        <v>2171.88</v>
      </c>
      <c r="U54" s="17">
        <v>2226.31</v>
      </c>
      <c r="V54" s="17">
        <v>2250.63</v>
      </c>
      <c r="W54" s="17">
        <v>2234.33</v>
      </c>
      <c r="X54" s="17">
        <v>2192.37</v>
      </c>
      <c r="Y54" s="18">
        <v>1983.27</v>
      </c>
    </row>
    <row r="55" spans="1:25" ht="15.75">
      <c r="A55" s="15" t="str">
        <f t="shared" si="0"/>
        <v>13.10.2021</v>
      </c>
      <c r="B55" s="16">
        <v>1818.02</v>
      </c>
      <c r="C55" s="17">
        <v>1574.22</v>
      </c>
      <c r="D55" s="17">
        <v>1589.7</v>
      </c>
      <c r="E55" s="17">
        <v>1568.69</v>
      </c>
      <c r="F55" s="17">
        <v>1573</v>
      </c>
      <c r="G55" s="17">
        <v>1579.32</v>
      </c>
      <c r="H55" s="17">
        <v>1627.82</v>
      </c>
      <c r="I55" s="17">
        <v>1783.06</v>
      </c>
      <c r="J55" s="17">
        <v>1952.7</v>
      </c>
      <c r="K55" s="17">
        <v>2067.96</v>
      </c>
      <c r="L55" s="17">
        <v>2108.89</v>
      </c>
      <c r="M55" s="17">
        <v>2111.08</v>
      </c>
      <c r="N55" s="17">
        <v>2099.97</v>
      </c>
      <c r="O55" s="17">
        <v>2094.15</v>
      </c>
      <c r="P55" s="17">
        <v>2085.1</v>
      </c>
      <c r="Q55" s="17">
        <v>2095.17</v>
      </c>
      <c r="R55" s="17">
        <v>2093.76</v>
      </c>
      <c r="S55" s="17">
        <v>2097.86</v>
      </c>
      <c r="T55" s="17">
        <v>2108.19</v>
      </c>
      <c r="U55" s="17">
        <v>2111.87</v>
      </c>
      <c r="V55" s="17">
        <v>2102.48</v>
      </c>
      <c r="W55" s="17">
        <v>2082.31</v>
      </c>
      <c r="X55" s="17">
        <v>2020.34</v>
      </c>
      <c r="Y55" s="18">
        <v>1911.27</v>
      </c>
    </row>
    <row r="56" spans="1:25" ht="15.75">
      <c r="A56" s="15" t="str">
        <f t="shared" si="0"/>
        <v>14.10.2021</v>
      </c>
      <c r="B56" s="16">
        <v>1780.31</v>
      </c>
      <c r="C56" s="17">
        <v>1635.14</v>
      </c>
      <c r="D56" s="17">
        <v>1557.52</v>
      </c>
      <c r="E56" s="17">
        <v>1524.79</v>
      </c>
      <c r="F56" s="17">
        <v>1530.28</v>
      </c>
      <c r="G56" s="17">
        <v>1535.68</v>
      </c>
      <c r="H56" s="17">
        <v>1581.22</v>
      </c>
      <c r="I56" s="17">
        <v>1673.05</v>
      </c>
      <c r="J56" s="17">
        <v>1905.45</v>
      </c>
      <c r="K56" s="17">
        <v>1926.76</v>
      </c>
      <c r="L56" s="17">
        <v>1971.56</v>
      </c>
      <c r="M56" s="17">
        <v>1961.44</v>
      </c>
      <c r="N56" s="17">
        <v>1953.21</v>
      </c>
      <c r="O56" s="17">
        <v>1945.26</v>
      </c>
      <c r="P56" s="17">
        <v>1933.71</v>
      </c>
      <c r="Q56" s="17">
        <v>1951.26</v>
      </c>
      <c r="R56" s="17">
        <v>1951</v>
      </c>
      <c r="S56" s="17">
        <v>1954.54</v>
      </c>
      <c r="T56" s="17">
        <v>1955.79</v>
      </c>
      <c r="U56" s="17">
        <v>1957.15</v>
      </c>
      <c r="V56" s="17">
        <v>1920.63</v>
      </c>
      <c r="W56" s="17">
        <v>1895.53</v>
      </c>
      <c r="X56" s="17">
        <v>1864.95</v>
      </c>
      <c r="Y56" s="18">
        <v>1782.46</v>
      </c>
    </row>
    <row r="57" spans="1:25" ht="15.75">
      <c r="A57" s="15" t="str">
        <f t="shared" si="0"/>
        <v>15.10.2021</v>
      </c>
      <c r="B57" s="16">
        <v>1734.84</v>
      </c>
      <c r="C57" s="17">
        <v>1551.52</v>
      </c>
      <c r="D57" s="17">
        <v>1541.29</v>
      </c>
      <c r="E57" s="17">
        <v>1495.61</v>
      </c>
      <c r="F57" s="17">
        <v>1491.68</v>
      </c>
      <c r="G57" s="17">
        <v>1501.37</v>
      </c>
      <c r="H57" s="17">
        <v>1570.28</v>
      </c>
      <c r="I57" s="17">
        <v>1638.31</v>
      </c>
      <c r="J57" s="17">
        <v>1889.05</v>
      </c>
      <c r="K57" s="17">
        <v>1954.18</v>
      </c>
      <c r="L57" s="17">
        <v>2003.88</v>
      </c>
      <c r="M57" s="17">
        <v>2036.8</v>
      </c>
      <c r="N57" s="17">
        <v>2020.17</v>
      </c>
      <c r="O57" s="17">
        <v>2000.55</v>
      </c>
      <c r="P57" s="17">
        <v>1985.66</v>
      </c>
      <c r="Q57" s="17">
        <v>2004.05</v>
      </c>
      <c r="R57" s="17">
        <v>2004.46</v>
      </c>
      <c r="S57" s="17">
        <v>2003.91</v>
      </c>
      <c r="T57" s="17">
        <v>2017.22</v>
      </c>
      <c r="U57" s="17">
        <v>2026.81</v>
      </c>
      <c r="V57" s="17">
        <v>2019.03</v>
      </c>
      <c r="W57" s="17">
        <v>2004.03</v>
      </c>
      <c r="X57" s="17">
        <v>1904.32</v>
      </c>
      <c r="Y57" s="18">
        <v>1842.42</v>
      </c>
    </row>
    <row r="58" spans="1:25" ht="15.75">
      <c r="A58" s="15" t="str">
        <f t="shared" si="0"/>
        <v>16.10.2021</v>
      </c>
      <c r="B58" s="16">
        <v>1698.53</v>
      </c>
      <c r="C58" s="17">
        <v>1667.01</v>
      </c>
      <c r="D58" s="17">
        <v>1544.42</v>
      </c>
      <c r="E58" s="17">
        <v>1519.85</v>
      </c>
      <c r="F58" s="17">
        <v>1497.09</v>
      </c>
      <c r="G58" s="17">
        <v>1510.82</v>
      </c>
      <c r="H58" s="17">
        <v>1555.28</v>
      </c>
      <c r="I58" s="17">
        <v>1586.75</v>
      </c>
      <c r="J58" s="17">
        <v>1667.69</v>
      </c>
      <c r="K58" s="17">
        <v>1767.47</v>
      </c>
      <c r="L58" s="17">
        <v>1803.93</v>
      </c>
      <c r="M58" s="17">
        <v>1844.06</v>
      </c>
      <c r="N58" s="17">
        <v>1872.17</v>
      </c>
      <c r="O58" s="17">
        <v>1869.84</v>
      </c>
      <c r="P58" s="17">
        <v>1804.25</v>
      </c>
      <c r="Q58" s="17">
        <v>1796.12</v>
      </c>
      <c r="R58" s="17">
        <v>1800.74</v>
      </c>
      <c r="S58" s="17">
        <v>1800.75</v>
      </c>
      <c r="T58" s="17">
        <v>1804.04</v>
      </c>
      <c r="U58" s="17">
        <v>1872.93</v>
      </c>
      <c r="V58" s="17">
        <v>1892.1</v>
      </c>
      <c r="W58" s="17">
        <v>1857.79</v>
      </c>
      <c r="X58" s="17">
        <v>1796.07</v>
      </c>
      <c r="Y58" s="18">
        <v>1769.86</v>
      </c>
    </row>
    <row r="59" spans="1:25" ht="15.75">
      <c r="A59" s="15" t="str">
        <f t="shared" si="0"/>
        <v>17.10.2021</v>
      </c>
      <c r="B59" s="16">
        <v>1680.1</v>
      </c>
      <c r="C59" s="17">
        <v>1523.09</v>
      </c>
      <c r="D59" s="17">
        <v>1518.6</v>
      </c>
      <c r="E59" s="17">
        <v>1481.08</v>
      </c>
      <c r="F59" s="17">
        <v>1460.5</v>
      </c>
      <c r="G59" s="17">
        <v>1469.69</v>
      </c>
      <c r="H59" s="17">
        <v>1482.32</v>
      </c>
      <c r="I59" s="17">
        <v>1525.08</v>
      </c>
      <c r="J59" s="17">
        <v>1579.65</v>
      </c>
      <c r="K59" s="17">
        <v>1619.74</v>
      </c>
      <c r="L59" s="17">
        <v>1767.77</v>
      </c>
      <c r="M59" s="17">
        <v>1770.18</v>
      </c>
      <c r="N59" s="17">
        <v>1770.14</v>
      </c>
      <c r="O59" s="17">
        <v>1769.84</v>
      </c>
      <c r="P59" s="17">
        <v>1758.3</v>
      </c>
      <c r="Q59" s="17">
        <v>1756.14</v>
      </c>
      <c r="R59" s="17">
        <v>1764.97</v>
      </c>
      <c r="S59" s="17">
        <v>1775.95</v>
      </c>
      <c r="T59" s="17">
        <v>1784.18</v>
      </c>
      <c r="U59" s="17">
        <v>1804.67</v>
      </c>
      <c r="V59" s="17">
        <v>1803.7</v>
      </c>
      <c r="W59" s="17">
        <v>1798.88</v>
      </c>
      <c r="X59" s="17">
        <v>1758.07</v>
      </c>
      <c r="Y59" s="18">
        <v>1659.13</v>
      </c>
    </row>
    <row r="60" spans="1:25" ht="15.75">
      <c r="A60" s="15" t="str">
        <f t="shared" si="0"/>
        <v>18.10.2021</v>
      </c>
      <c r="B60" s="16">
        <v>1589.83</v>
      </c>
      <c r="C60" s="17">
        <v>1498.44</v>
      </c>
      <c r="D60" s="17">
        <v>1505.32</v>
      </c>
      <c r="E60" s="17">
        <v>1468.89</v>
      </c>
      <c r="F60" s="17">
        <v>1456.65</v>
      </c>
      <c r="G60" s="17">
        <v>1486.38</v>
      </c>
      <c r="H60" s="17">
        <v>1561.42</v>
      </c>
      <c r="I60" s="17">
        <v>1626.6</v>
      </c>
      <c r="J60" s="17">
        <v>1813.34</v>
      </c>
      <c r="K60" s="17">
        <v>1867.62</v>
      </c>
      <c r="L60" s="17">
        <v>1921.86</v>
      </c>
      <c r="M60" s="17">
        <v>1930.07</v>
      </c>
      <c r="N60" s="17">
        <v>1892.85</v>
      </c>
      <c r="O60" s="17">
        <v>1860.23</v>
      </c>
      <c r="P60" s="17">
        <v>1812.35</v>
      </c>
      <c r="Q60" s="17">
        <v>1811.84</v>
      </c>
      <c r="R60" s="17">
        <v>1813.96</v>
      </c>
      <c r="S60" s="17">
        <v>1840.6</v>
      </c>
      <c r="T60" s="17">
        <v>1829.9</v>
      </c>
      <c r="U60" s="17">
        <v>1815.81</v>
      </c>
      <c r="V60" s="17">
        <v>1809.74</v>
      </c>
      <c r="W60" s="17">
        <v>1802.45</v>
      </c>
      <c r="X60" s="17">
        <v>1727.26</v>
      </c>
      <c r="Y60" s="18">
        <v>1666.26</v>
      </c>
    </row>
    <row r="61" spans="1:25" ht="15.75">
      <c r="A61" s="15" t="str">
        <f t="shared" si="0"/>
        <v>19.10.2021</v>
      </c>
      <c r="B61" s="16">
        <v>1575.75</v>
      </c>
      <c r="C61" s="17">
        <v>1495.97</v>
      </c>
      <c r="D61" s="17">
        <v>1473.82</v>
      </c>
      <c r="E61" s="17">
        <v>1437.64</v>
      </c>
      <c r="F61" s="17">
        <v>1435.35</v>
      </c>
      <c r="G61" s="17">
        <v>1451.61</v>
      </c>
      <c r="H61" s="17">
        <v>1518.89</v>
      </c>
      <c r="I61" s="17">
        <v>1580.43</v>
      </c>
      <c r="J61" s="17">
        <v>1715.27</v>
      </c>
      <c r="K61" s="17">
        <v>1806.15</v>
      </c>
      <c r="L61" s="17">
        <v>1811.59</v>
      </c>
      <c r="M61" s="17">
        <v>1769.83</v>
      </c>
      <c r="N61" s="17">
        <v>1761.09</v>
      </c>
      <c r="O61" s="17">
        <v>1751.93</v>
      </c>
      <c r="P61" s="17">
        <v>1732.79</v>
      </c>
      <c r="Q61" s="17">
        <v>1739.7</v>
      </c>
      <c r="R61" s="17">
        <v>1746.57</v>
      </c>
      <c r="S61" s="17">
        <v>1768</v>
      </c>
      <c r="T61" s="17">
        <v>1811.62</v>
      </c>
      <c r="U61" s="17">
        <v>1810.14</v>
      </c>
      <c r="V61" s="17">
        <v>1740.95</v>
      </c>
      <c r="W61" s="17">
        <v>1727.05</v>
      </c>
      <c r="X61" s="17">
        <v>1663.6</v>
      </c>
      <c r="Y61" s="18">
        <v>1588.32</v>
      </c>
    </row>
    <row r="62" spans="1:25" ht="15.75">
      <c r="A62" s="15" t="str">
        <f t="shared" si="0"/>
        <v>20.10.2021</v>
      </c>
      <c r="B62" s="16">
        <v>1486.67</v>
      </c>
      <c r="C62" s="17">
        <v>1469.25</v>
      </c>
      <c r="D62" s="17">
        <v>1473.27</v>
      </c>
      <c r="E62" s="17">
        <v>1428.68</v>
      </c>
      <c r="F62" s="17">
        <v>1427.13</v>
      </c>
      <c r="G62" s="17">
        <v>1455.93</v>
      </c>
      <c r="H62" s="17">
        <v>1522.51</v>
      </c>
      <c r="I62" s="17">
        <v>1584.38</v>
      </c>
      <c r="J62" s="17">
        <v>1766.88</v>
      </c>
      <c r="K62" s="17">
        <v>1829.13</v>
      </c>
      <c r="L62" s="17">
        <v>1913.84</v>
      </c>
      <c r="M62" s="17">
        <v>1888.75</v>
      </c>
      <c r="N62" s="17">
        <v>1818.71</v>
      </c>
      <c r="O62" s="17">
        <v>1825.92</v>
      </c>
      <c r="P62" s="17">
        <v>1811.76</v>
      </c>
      <c r="Q62" s="17">
        <v>1812.87</v>
      </c>
      <c r="R62" s="17">
        <v>1815.51</v>
      </c>
      <c r="S62" s="17">
        <v>1822.54</v>
      </c>
      <c r="T62" s="17">
        <v>1909.07</v>
      </c>
      <c r="U62" s="17">
        <v>1843.45</v>
      </c>
      <c r="V62" s="17">
        <v>1871.28</v>
      </c>
      <c r="W62" s="17">
        <v>1810.29</v>
      </c>
      <c r="X62" s="17">
        <v>1784.43</v>
      </c>
      <c r="Y62" s="18">
        <v>1749.16</v>
      </c>
    </row>
    <row r="63" spans="1:25" ht="15.75">
      <c r="A63" s="15" t="str">
        <f t="shared" si="0"/>
        <v>21.10.2021</v>
      </c>
      <c r="B63" s="16">
        <v>1663.56</v>
      </c>
      <c r="C63" s="17">
        <v>1485.85</v>
      </c>
      <c r="D63" s="17">
        <v>1454.77</v>
      </c>
      <c r="E63" s="17">
        <v>1429.51</v>
      </c>
      <c r="F63" s="17">
        <v>1426.03</v>
      </c>
      <c r="G63" s="17">
        <v>1433.53</v>
      </c>
      <c r="H63" s="17">
        <v>1500.41</v>
      </c>
      <c r="I63" s="17">
        <v>1569.87</v>
      </c>
      <c r="J63" s="17">
        <v>1841.62</v>
      </c>
      <c r="K63" s="17">
        <v>1947.31</v>
      </c>
      <c r="L63" s="17">
        <v>1984.42</v>
      </c>
      <c r="M63" s="17">
        <v>2052.7</v>
      </c>
      <c r="N63" s="17">
        <v>2040.45</v>
      </c>
      <c r="O63" s="17">
        <v>1983.87</v>
      </c>
      <c r="P63" s="17">
        <v>1983.29</v>
      </c>
      <c r="Q63" s="17">
        <v>2010.79</v>
      </c>
      <c r="R63" s="17">
        <v>1987.54</v>
      </c>
      <c r="S63" s="17">
        <v>2029.35</v>
      </c>
      <c r="T63" s="17">
        <v>1986.31</v>
      </c>
      <c r="U63" s="17">
        <v>1970.25</v>
      </c>
      <c r="V63" s="17">
        <v>1913.13</v>
      </c>
      <c r="W63" s="17">
        <v>1871.95</v>
      </c>
      <c r="X63" s="17">
        <v>1790.45</v>
      </c>
      <c r="Y63" s="18">
        <v>1732.98</v>
      </c>
    </row>
    <row r="64" spans="1:25" ht="15.75">
      <c r="A64" s="15" t="str">
        <f t="shared" si="0"/>
        <v>22.10.2021</v>
      </c>
      <c r="B64" s="16">
        <v>1647.57</v>
      </c>
      <c r="C64" s="17">
        <v>1486.19</v>
      </c>
      <c r="D64" s="17">
        <v>1502.66</v>
      </c>
      <c r="E64" s="17">
        <v>1472.49</v>
      </c>
      <c r="F64" s="17">
        <v>1455.32</v>
      </c>
      <c r="G64" s="17">
        <v>1481.88</v>
      </c>
      <c r="H64" s="17">
        <v>1555.19</v>
      </c>
      <c r="I64" s="17">
        <v>1627.93</v>
      </c>
      <c r="J64" s="17">
        <v>1951.28</v>
      </c>
      <c r="K64" s="17">
        <v>1993.87</v>
      </c>
      <c r="L64" s="17">
        <v>2041.48</v>
      </c>
      <c r="M64" s="17">
        <v>2053.59</v>
      </c>
      <c r="N64" s="17">
        <v>1999.14</v>
      </c>
      <c r="O64" s="17">
        <v>1995.46</v>
      </c>
      <c r="P64" s="17">
        <v>1977.8</v>
      </c>
      <c r="Q64" s="17">
        <v>1989.36</v>
      </c>
      <c r="R64" s="17">
        <v>2010.88</v>
      </c>
      <c r="S64" s="17">
        <v>2031.76</v>
      </c>
      <c r="T64" s="17">
        <v>2018.56</v>
      </c>
      <c r="U64" s="17">
        <v>1988.67</v>
      </c>
      <c r="V64" s="17">
        <v>1942.63</v>
      </c>
      <c r="W64" s="17">
        <v>1915.54</v>
      </c>
      <c r="X64" s="17">
        <v>1903.84</v>
      </c>
      <c r="Y64" s="18">
        <v>1860.02</v>
      </c>
    </row>
    <row r="65" spans="1:25" ht="15.75">
      <c r="A65" s="15" t="str">
        <f t="shared" si="0"/>
        <v>23.10.2021</v>
      </c>
      <c r="B65" s="16">
        <v>1776.6</v>
      </c>
      <c r="C65" s="17">
        <v>1563.42</v>
      </c>
      <c r="D65" s="17">
        <v>1593.33</v>
      </c>
      <c r="E65" s="17">
        <v>1552.31</v>
      </c>
      <c r="F65" s="17">
        <v>1549.81</v>
      </c>
      <c r="G65" s="17">
        <v>1552.53</v>
      </c>
      <c r="H65" s="17">
        <v>1560.27</v>
      </c>
      <c r="I65" s="17">
        <v>1615.48</v>
      </c>
      <c r="J65" s="17">
        <v>1774.53</v>
      </c>
      <c r="K65" s="17">
        <v>1832.72</v>
      </c>
      <c r="L65" s="17">
        <v>1952.65</v>
      </c>
      <c r="M65" s="17">
        <v>1968.67</v>
      </c>
      <c r="N65" s="17">
        <v>1953.45</v>
      </c>
      <c r="O65" s="17">
        <v>1944.53</v>
      </c>
      <c r="P65" s="17">
        <v>1935.31</v>
      </c>
      <c r="Q65" s="17">
        <v>1935.68</v>
      </c>
      <c r="R65" s="17">
        <v>1961.26</v>
      </c>
      <c r="S65" s="17">
        <v>1964.03</v>
      </c>
      <c r="T65" s="17">
        <v>1996.4</v>
      </c>
      <c r="U65" s="17">
        <v>1986.9</v>
      </c>
      <c r="V65" s="17">
        <v>1929.89</v>
      </c>
      <c r="W65" s="17">
        <v>1968.77</v>
      </c>
      <c r="X65" s="17">
        <v>1926.82</v>
      </c>
      <c r="Y65" s="18">
        <v>1840.88</v>
      </c>
    </row>
    <row r="66" spans="1:25" ht="15.75">
      <c r="A66" s="15" t="str">
        <f t="shared" si="0"/>
        <v>24.10.2021</v>
      </c>
      <c r="B66" s="16">
        <v>1768.27</v>
      </c>
      <c r="C66" s="17">
        <v>1568.65</v>
      </c>
      <c r="D66" s="17">
        <v>1535.47</v>
      </c>
      <c r="E66" s="17">
        <v>1519.09</v>
      </c>
      <c r="F66" s="17">
        <v>1515.28</v>
      </c>
      <c r="G66" s="17">
        <v>1507.68</v>
      </c>
      <c r="H66" s="17">
        <v>1546.06</v>
      </c>
      <c r="I66" s="17">
        <v>1552.87</v>
      </c>
      <c r="J66" s="17">
        <v>1642.19</v>
      </c>
      <c r="K66" s="17">
        <v>1764.19</v>
      </c>
      <c r="L66" s="17">
        <v>1808.58</v>
      </c>
      <c r="M66" s="17">
        <v>1886.74</v>
      </c>
      <c r="N66" s="17">
        <v>1877.7</v>
      </c>
      <c r="O66" s="17">
        <v>1876.59</v>
      </c>
      <c r="P66" s="17">
        <v>1878.31</v>
      </c>
      <c r="Q66" s="17">
        <v>1880.99</v>
      </c>
      <c r="R66" s="17">
        <v>1893.77</v>
      </c>
      <c r="S66" s="17">
        <v>1905.8</v>
      </c>
      <c r="T66" s="17">
        <v>1941.81</v>
      </c>
      <c r="U66" s="17">
        <v>1925.07</v>
      </c>
      <c r="V66" s="17">
        <v>1923.69</v>
      </c>
      <c r="W66" s="17">
        <v>1858.69</v>
      </c>
      <c r="X66" s="17">
        <v>1799.15</v>
      </c>
      <c r="Y66" s="18">
        <v>1699.22</v>
      </c>
    </row>
    <row r="67" spans="1:25" ht="15.75">
      <c r="A67" s="15" t="str">
        <f t="shared" si="0"/>
        <v>25.10.2021</v>
      </c>
      <c r="B67" s="16">
        <v>1602.24</v>
      </c>
      <c r="C67" s="17">
        <v>1513.82</v>
      </c>
      <c r="D67" s="17">
        <v>1507.79</v>
      </c>
      <c r="E67" s="17">
        <v>1464.23</v>
      </c>
      <c r="F67" s="17">
        <v>1457.39</v>
      </c>
      <c r="G67" s="17">
        <v>1475.16</v>
      </c>
      <c r="H67" s="17">
        <v>1525.14</v>
      </c>
      <c r="I67" s="17">
        <v>1655.63</v>
      </c>
      <c r="J67" s="17">
        <v>1923.76</v>
      </c>
      <c r="K67" s="17">
        <v>1977.43</v>
      </c>
      <c r="L67" s="17">
        <v>1996.03</v>
      </c>
      <c r="M67" s="17">
        <v>1950.98</v>
      </c>
      <c r="N67" s="17">
        <v>1934.44</v>
      </c>
      <c r="O67" s="17">
        <v>1947.61</v>
      </c>
      <c r="P67" s="17">
        <v>1937.65</v>
      </c>
      <c r="Q67" s="17">
        <v>1932.84</v>
      </c>
      <c r="R67" s="17">
        <v>1941.45</v>
      </c>
      <c r="S67" s="17">
        <v>1949.83</v>
      </c>
      <c r="T67" s="17">
        <v>1950.3</v>
      </c>
      <c r="U67" s="17">
        <v>1922.32</v>
      </c>
      <c r="V67" s="17">
        <v>1891.85</v>
      </c>
      <c r="W67" s="17">
        <v>1811.22</v>
      </c>
      <c r="X67" s="17">
        <v>1747.15</v>
      </c>
      <c r="Y67" s="18">
        <v>1614.54</v>
      </c>
    </row>
    <row r="68" spans="1:25" ht="15.75">
      <c r="A68" s="15" t="str">
        <f t="shared" si="0"/>
        <v>26.10.2021</v>
      </c>
      <c r="B68" s="16">
        <v>1543.1</v>
      </c>
      <c r="C68" s="17">
        <v>1497.9</v>
      </c>
      <c r="D68" s="17">
        <v>1476.58</v>
      </c>
      <c r="E68" s="17">
        <v>1463.69</v>
      </c>
      <c r="F68" s="17">
        <v>1461.02</v>
      </c>
      <c r="G68" s="17">
        <v>1479.16</v>
      </c>
      <c r="H68" s="17">
        <v>1553.06</v>
      </c>
      <c r="I68" s="17">
        <v>1664.01</v>
      </c>
      <c r="J68" s="17">
        <v>1904.02</v>
      </c>
      <c r="K68" s="17">
        <v>1960.85</v>
      </c>
      <c r="L68" s="17">
        <v>1991.62</v>
      </c>
      <c r="M68" s="17">
        <v>1957.71</v>
      </c>
      <c r="N68" s="17">
        <v>1952.73</v>
      </c>
      <c r="O68" s="17">
        <v>1951.08</v>
      </c>
      <c r="P68" s="17">
        <v>1935.6</v>
      </c>
      <c r="Q68" s="17">
        <v>1940.25</v>
      </c>
      <c r="R68" s="17">
        <v>1955.53</v>
      </c>
      <c r="S68" s="17">
        <v>1966.82</v>
      </c>
      <c r="T68" s="17">
        <v>1971.17</v>
      </c>
      <c r="U68" s="17">
        <v>2010.74</v>
      </c>
      <c r="V68" s="17">
        <v>1969.23</v>
      </c>
      <c r="W68" s="17">
        <v>1805.05</v>
      </c>
      <c r="X68" s="17">
        <v>1737.49</v>
      </c>
      <c r="Y68" s="18">
        <v>1603.26</v>
      </c>
    </row>
    <row r="69" spans="1:25" ht="15.75">
      <c r="A69" s="15" t="str">
        <f t="shared" si="0"/>
        <v>27.10.2021</v>
      </c>
      <c r="B69" s="16">
        <v>1568.82</v>
      </c>
      <c r="C69" s="17">
        <v>1506.23</v>
      </c>
      <c r="D69" s="17">
        <v>1452.52</v>
      </c>
      <c r="E69" s="17">
        <v>1410.84</v>
      </c>
      <c r="F69" s="17">
        <v>1402.58</v>
      </c>
      <c r="G69" s="17">
        <v>1425.76</v>
      </c>
      <c r="H69" s="17">
        <v>1503.97</v>
      </c>
      <c r="I69" s="17">
        <v>1566.37</v>
      </c>
      <c r="J69" s="17">
        <v>1789.94</v>
      </c>
      <c r="K69" s="17">
        <v>1849.5</v>
      </c>
      <c r="L69" s="17">
        <v>1859.78</v>
      </c>
      <c r="M69" s="17">
        <v>1789.88</v>
      </c>
      <c r="N69" s="17">
        <v>1785.68</v>
      </c>
      <c r="O69" s="17">
        <v>1786.49</v>
      </c>
      <c r="P69" s="17">
        <v>1786.38</v>
      </c>
      <c r="Q69" s="17">
        <v>1785.28</v>
      </c>
      <c r="R69" s="17">
        <v>1786.06</v>
      </c>
      <c r="S69" s="17">
        <v>1791.6</v>
      </c>
      <c r="T69" s="17">
        <v>1793.96</v>
      </c>
      <c r="U69" s="17">
        <v>1786</v>
      </c>
      <c r="V69" s="17">
        <v>1769.74</v>
      </c>
      <c r="W69" s="17">
        <v>1727.4</v>
      </c>
      <c r="X69" s="17">
        <v>1618.75</v>
      </c>
      <c r="Y69" s="18">
        <v>1577.34</v>
      </c>
    </row>
    <row r="70" spans="1:25" ht="15.75">
      <c r="A70" s="15" t="str">
        <f t="shared" si="0"/>
        <v>28.10.2021</v>
      </c>
      <c r="B70" s="16">
        <v>1532.1</v>
      </c>
      <c r="C70" s="17">
        <v>1478.1</v>
      </c>
      <c r="D70" s="17">
        <v>1473.9</v>
      </c>
      <c r="E70" s="17">
        <v>1432.3</v>
      </c>
      <c r="F70" s="17">
        <v>1427.53</v>
      </c>
      <c r="G70" s="17">
        <v>1441.11</v>
      </c>
      <c r="H70" s="17">
        <v>1526.16</v>
      </c>
      <c r="I70" s="17">
        <v>1575.82</v>
      </c>
      <c r="J70" s="17">
        <v>1806.9</v>
      </c>
      <c r="K70" s="17">
        <v>1847.17</v>
      </c>
      <c r="L70" s="17">
        <v>1863.95</v>
      </c>
      <c r="M70" s="17">
        <v>1826.2</v>
      </c>
      <c r="N70" s="17">
        <v>1799.86</v>
      </c>
      <c r="O70" s="17">
        <v>1814.67</v>
      </c>
      <c r="P70" s="17">
        <v>1815.64</v>
      </c>
      <c r="Q70" s="17">
        <v>1809.36</v>
      </c>
      <c r="R70" s="17">
        <v>1879.17</v>
      </c>
      <c r="S70" s="17">
        <v>1901.58</v>
      </c>
      <c r="T70" s="17">
        <v>1864.25</v>
      </c>
      <c r="U70" s="17">
        <v>1850.18</v>
      </c>
      <c r="V70" s="17">
        <v>1825.06</v>
      </c>
      <c r="W70" s="17">
        <v>1762.87</v>
      </c>
      <c r="X70" s="17">
        <v>1716.93</v>
      </c>
      <c r="Y70" s="18">
        <v>1600.47</v>
      </c>
    </row>
    <row r="71" spans="1:25" ht="15.75">
      <c r="A71" s="15" t="str">
        <f t="shared" si="0"/>
        <v>29.10.2021</v>
      </c>
      <c r="B71" s="16">
        <v>1532.73</v>
      </c>
      <c r="C71" s="17">
        <v>1476.24</v>
      </c>
      <c r="D71" s="17">
        <v>1446.04</v>
      </c>
      <c r="E71" s="17">
        <v>1426.75</v>
      </c>
      <c r="F71" s="17">
        <v>1423.76</v>
      </c>
      <c r="G71" s="17">
        <v>1444.27</v>
      </c>
      <c r="H71" s="17">
        <v>1494.75</v>
      </c>
      <c r="I71" s="17">
        <v>1583.93</v>
      </c>
      <c r="J71" s="17">
        <v>1796.83</v>
      </c>
      <c r="K71" s="17">
        <v>1846.4</v>
      </c>
      <c r="L71" s="17">
        <v>1860.06</v>
      </c>
      <c r="M71" s="17">
        <v>1845.55</v>
      </c>
      <c r="N71" s="17">
        <v>1828.66</v>
      </c>
      <c r="O71" s="17">
        <v>1836.59</v>
      </c>
      <c r="P71" s="17">
        <v>1836.22</v>
      </c>
      <c r="Q71" s="17">
        <v>1830.31</v>
      </c>
      <c r="R71" s="17">
        <v>1846.53</v>
      </c>
      <c r="S71" s="17">
        <v>1828.11</v>
      </c>
      <c r="T71" s="17">
        <v>1803.48</v>
      </c>
      <c r="U71" s="17">
        <v>1784.72</v>
      </c>
      <c r="V71" s="17">
        <v>1765.55</v>
      </c>
      <c r="W71" s="17">
        <v>1762.39</v>
      </c>
      <c r="X71" s="17">
        <v>1729.28</v>
      </c>
      <c r="Y71" s="18">
        <v>1615.76</v>
      </c>
    </row>
    <row r="72" spans="1:25" ht="15.75">
      <c r="A72" s="15" t="str">
        <f t="shared" si="0"/>
        <v>30.10.2021</v>
      </c>
      <c r="B72" s="16">
        <v>1512.07</v>
      </c>
      <c r="C72" s="17">
        <v>1486.94</v>
      </c>
      <c r="D72" s="17">
        <v>1476.25</v>
      </c>
      <c r="E72" s="17">
        <v>1490.75</v>
      </c>
      <c r="F72" s="17">
        <v>1481.46</v>
      </c>
      <c r="G72" s="17">
        <v>1485.19</v>
      </c>
      <c r="H72" s="17">
        <v>1507.04</v>
      </c>
      <c r="I72" s="17">
        <v>1554.58</v>
      </c>
      <c r="J72" s="17">
        <v>1601.78</v>
      </c>
      <c r="K72" s="17">
        <v>1686.91</v>
      </c>
      <c r="L72" s="17">
        <v>1866.5</v>
      </c>
      <c r="M72" s="17">
        <v>1904.8</v>
      </c>
      <c r="N72" s="17">
        <v>1909.87</v>
      </c>
      <c r="O72" s="17">
        <v>1907.68</v>
      </c>
      <c r="P72" s="17">
        <v>1900.69</v>
      </c>
      <c r="Q72" s="17">
        <v>1904.63</v>
      </c>
      <c r="R72" s="17">
        <v>1921.85</v>
      </c>
      <c r="S72" s="17">
        <v>1911.04</v>
      </c>
      <c r="T72" s="17">
        <v>1947.87</v>
      </c>
      <c r="U72" s="17">
        <v>1947.15</v>
      </c>
      <c r="V72" s="17">
        <v>1952.74</v>
      </c>
      <c r="W72" s="17">
        <v>1876.95</v>
      </c>
      <c r="X72" s="17">
        <v>1792.3</v>
      </c>
      <c r="Y72" s="18">
        <v>1726.17</v>
      </c>
    </row>
    <row r="73" spans="1:25" ht="16.5" thickBot="1">
      <c r="A73" s="20" t="str">
        <f t="shared" si="0"/>
        <v>31.10.2021</v>
      </c>
      <c r="B73" s="21">
        <v>1585.3</v>
      </c>
      <c r="C73" s="22">
        <v>1527.88</v>
      </c>
      <c r="D73" s="22">
        <v>1476.7</v>
      </c>
      <c r="E73" s="22">
        <v>1467.07</v>
      </c>
      <c r="F73" s="22">
        <v>1437.84</v>
      </c>
      <c r="G73" s="22">
        <v>1443.84</v>
      </c>
      <c r="H73" s="22">
        <v>1497.08</v>
      </c>
      <c r="I73" s="22">
        <v>1531.26</v>
      </c>
      <c r="J73" s="22">
        <v>1570.78</v>
      </c>
      <c r="K73" s="22">
        <v>1647.16</v>
      </c>
      <c r="L73" s="22">
        <v>1704.62</v>
      </c>
      <c r="M73" s="22">
        <v>1752.22</v>
      </c>
      <c r="N73" s="22">
        <v>1772.92</v>
      </c>
      <c r="O73" s="22">
        <v>1780.7</v>
      </c>
      <c r="P73" s="22">
        <v>1778.11</v>
      </c>
      <c r="Q73" s="22">
        <v>1773.61</v>
      </c>
      <c r="R73" s="22">
        <v>1817.79</v>
      </c>
      <c r="S73" s="22">
        <v>1831.89</v>
      </c>
      <c r="T73" s="22">
        <v>1835.19</v>
      </c>
      <c r="U73" s="22">
        <v>1820.37</v>
      </c>
      <c r="V73" s="22">
        <v>1819.57</v>
      </c>
      <c r="W73" s="22">
        <v>1767.83</v>
      </c>
      <c r="X73" s="22">
        <v>1738.76</v>
      </c>
      <c r="Y73" s="23">
        <v>1696.92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1579.83</v>
      </c>
      <c r="C77" s="12">
        <v>1490.37</v>
      </c>
      <c r="D77" s="12">
        <v>1485.17</v>
      </c>
      <c r="E77" s="12">
        <v>1434.69</v>
      </c>
      <c r="F77" s="12">
        <v>1434.47</v>
      </c>
      <c r="G77" s="12">
        <v>1438.75</v>
      </c>
      <c r="H77" s="12">
        <v>1543.83</v>
      </c>
      <c r="I77" s="12">
        <v>1606.97</v>
      </c>
      <c r="J77" s="12">
        <v>1843.72</v>
      </c>
      <c r="K77" s="12">
        <v>1851.41</v>
      </c>
      <c r="L77" s="12">
        <v>1861.55</v>
      </c>
      <c r="M77" s="12">
        <v>1862.44</v>
      </c>
      <c r="N77" s="12">
        <v>1843.39</v>
      </c>
      <c r="O77" s="12">
        <v>1844.5</v>
      </c>
      <c r="P77" s="12">
        <v>1843.28</v>
      </c>
      <c r="Q77" s="12">
        <v>1842.47</v>
      </c>
      <c r="R77" s="12">
        <v>1841.99</v>
      </c>
      <c r="S77" s="12">
        <v>1842.57</v>
      </c>
      <c r="T77" s="12">
        <v>1849.61</v>
      </c>
      <c r="U77" s="12">
        <v>1861.15</v>
      </c>
      <c r="V77" s="12">
        <v>1845.15</v>
      </c>
      <c r="W77" s="12">
        <v>1833.87</v>
      </c>
      <c r="X77" s="12">
        <v>1791.45</v>
      </c>
      <c r="Y77" s="13">
        <v>1684.06</v>
      </c>
      <c r="Z77" s="14"/>
    </row>
    <row r="78" spans="1:25" ht="15.75">
      <c r="A78" s="15" t="str">
        <f t="shared" si="1"/>
        <v>02.10.2021</v>
      </c>
      <c r="B78" s="16">
        <v>1657.12</v>
      </c>
      <c r="C78" s="17">
        <v>1549.95</v>
      </c>
      <c r="D78" s="17">
        <v>1512.82</v>
      </c>
      <c r="E78" s="17">
        <v>1486.75</v>
      </c>
      <c r="F78" s="17">
        <v>1478</v>
      </c>
      <c r="G78" s="17">
        <v>1484.47</v>
      </c>
      <c r="H78" s="17">
        <v>1514.97</v>
      </c>
      <c r="I78" s="17">
        <v>1534.77</v>
      </c>
      <c r="J78" s="17">
        <v>1602.4</v>
      </c>
      <c r="K78" s="17">
        <v>1745.26</v>
      </c>
      <c r="L78" s="17">
        <v>1843.96</v>
      </c>
      <c r="M78" s="17">
        <v>1879.59</v>
      </c>
      <c r="N78" s="17">
        <v>1873.29</v>
      </c>
      <c r="O78" s="17">
        <v>1868.91</v>
      </c>
      <c r="P78" s="17">
        <v>1862.82</v>
      </c>
      <c r="Q78" s="17">
        <v>1859.18</v>
      </c>
      <c r="R78" s="17">
        <v>1857.84</v>
      </c>
      <c r="S78" s="17">
        <v>1858.03</v>
      </c>
      <c r="T78" s="17">
        <v>1862.1</v>
      </c>
      <c r="U78" s="17">
        <v>1871.67</v>
      </c>
      <c r="V78" s="17">
        <v>1881.4</v>
      </c>
      <c r="W78" s="17">
        <v>1856.49</v>
      </c>
      <c r="X78" s="17">
        <v>1698.23</v>
      </c>
      <c r="Y78" s="18">
        <v>1644.43</v>
      </c>
    </row>
    <row r="79" spans="1:25" ht="15.75">
      <c r="A79" s="15" t="str">
        <f t="shared" si="1"/>
        <v>03.10.2021</v>
      </c>
      <c r="B79" s="16">
        <v>1578.73</v>
      </c>
      <c r="C79" s="17">
        <v>1519.49</v>
      </c>
      <c r="D79" s="17">
        <v>1491.93</v>
      </c>
      <c r="E79" s="17">
        <v>1421.97</v>
      </c>
      <c r="F79" s="17">
        <v>1399.93</v>
      </c>
      <c r="G79" s="17">
        <v>1402.7</v>
      </c>
      <c r="H79" s="17">
        <v>1408.1</v>
      </c>
      <c r="I79" s="17">
        <v>1431.97</v>
      </c>
      <c r="J79" s="17">
        <v>1540.54</v>
      </c>
      <c r="K79" s="17">
        <v>1563.24</v>
      </c>
      <c r="L79" s="17">
        <v>1593.64</v>
      </c>
      <c r="M79" s="17">
        <v>1807.83</v>
      </c>
      <c r="N79" s="17">
        <v>1828.03</v>
      </c>
      <c r="O79" s="17">
        <v>1830.36</v>
      </c>
      <c r="P79" s="17">
        <v>1829.03</v>
      </c>
      <c r="Q79" s="17">
        <v>1828.55</v>
      </c>
      <c r="R79" s="17">
        <v>1827.24</v>
      </c>
      <c r="S79" s="17">
        <v>1857.61</v>
      </c>
      <c r="T79" s="17">
        <v>1863.61</v>
      </c>
      <c r="U79" s="17">
        <v>1867.45</v>
      </c>
      <c r="V79" s="17">
        <v>1881.64</v>
      </c>
      <c r="W79" s="17">
        <v>1859.74</v>
      </c>
      <c r="X79" s="17">
        <v>1732.2</v>
      </c>
      <c r="Y79" s="18">
        <v>1674.71</v>
      </c>
    </row>
    <row r="80" spans="1:25" ht="15.75">
      <c r="A80" s="15" t="str">
        <f t="shared" si="1"/>
        <v>04.10.2021</v>
      </c>
      <c r="B80" s="16">
        <v>1550.6</v>
      </c>
      <c r="C80" s="17">
        <v>1508.48</v>
      </c>
      <c r="D80" s="17">
        <v>1456.12</v>
      </c>
      <c r="E80" s="17">
        <v>1425.94</v>
      </c>
      <c r="F80" s="17">
        <v>1389.69</v>
      </c>
      <c r="G80" s="17">
        <v>1381.7</v>
      </c>
      <c r="H80" s="17">
        <v>1414.84</v>
      </c>
      <c r="I80" s="17">
        <v>1530.15</v>
      </c>
      <c r="J80" s="17">
        <v>1656.11</v>
      </c>
      <c r="K80" s="17">
        <v>1872.68</v>
      </c>
      <c r="L80" s="17">
        <v>1878.05</v>
      </c>
      <c r="M80" s="17">
        <v>1877.59</v>
      </c>
      <c r="N80" s="17">
        <v>1872.29</v>
      </c>
      <c r="O80" s="17">
        <v>1872.73</v>
      </c>
      <c r="P80" s="17">
        <v>1878.69</v>
      </c>
      <c r="Q80" s="17">
        <v>1877.23</v>
      </c>
      <c r="R80" s="17">
        <v>1872.08</v>
      </c>
      <c r="S80" s="17">
        <v>1872.72</v>
      </c>
      <c r="T80" s="17">
        <v>1881.45</v>
      </c>
      <c r="U80" s="17">
        <v>1881.74</v>
      </c>
      <c r="V80" s="17">
        <v>1871.79</v>
      </c>
      <c r="W80" s="17">
        <v>1869.9</v>
      </c>
      <c r="X80" s="17">
        <v>1835.96</v>
      </c>
      <c r="Y80" s="18">
        <v>1752.95</v>
      </c>
    </row>
    <row r="81" spans="1:25" ht="15.75">
      <c r="A81" s="15" t="str">
        <f t="shared" si="1"/>
        <v>05.10.2021</v>
      </c>
      <c r="B81" s="16">
        <v>1622.76</v>
      </c>
      <c r="C81" s="17">
        <v>1528.92</v>
      </c>
      <c r="D81" s="17">
        <v>1488.67</v>
      </c>
      <c r="E81" s="17">
        <v>1447.18</v>
      </c>
      <c r="F81" s="17">
        <v>1430.64</v>
      </c>
      <c r="G81" s="17">
        <v>1466.29</v>
      </c>
      <c r="H81" s="17">
        <v>1520.04</v>
      </c>
      <c r="I81" s="17">
        <v>1603.73</v>
      </c>
      <c r="J81" s="17">
        <v>1855.45</v>
      </c>
      <c r="K81" s="17">
        <v>1914.19</v>
      </c>
      <c r="L81" s="17">
        <v>1984.57</v>
      </c>
      <c r="M81" s="17">
        <v>1983.29</v>
      </c>
      <c r="N81" s="17">
        <v>1983.1</v>
      </c>
      <c r="O81" s="17">
        <v>1973.97</v>
      </c>
      <c r="P81" s="17">
        <v>1962.14</v>
      </c>
      <c r="Q81" s="17">
        <v>1956.54</v>
      </c>
      <c r="R81" s="17">
        <v>1954.11</v>
      </c>
      <c r="S81" s="17">
        <v>1953.29</v>
      </c>
      <c r="T81" s="17">
        <v>1959.03</v>
      </c>
      <c r="U81" s="17">
        <v>1963.9</v>
      </c>
      <c r="V81" s="17">
        <v>1947.19</v>
      </c>
      <c r="W81" s="17">
        <v>1912.03</v>
      </c>
      <c r="X81" s="17">
        <v>1849.75</v>
      </c>
      <c r="Y81" s="18">
        <v>1759.36</v>
      </c>
    </row>
    <row r="82" spans="1:25" ht="15.75">
      <c r="A82" s="15" t="str">
        <f t="shared" si="1"/>
        <v>06.10.2021</v>
      </c>
      <c r="B82" s="16">
        <v>1600.5</v>
      </c>
      <c r="C82" s="17">
        <v>1522.51</v>
      </c>
      <c r="D82" s="17">
        <v>1442.04</v>
      </c>
      <c r="E82" s="17">
        <v>1422.16</v>
      </c>
      <c r="F82" s="17">
        <v>1406.79</v>
      </c>
      <c r="G82" s="17">
        <v>1420.33</v>
      </c>
      <c r="H82" s="17">
        <v>1504.11</v>
      </c>
      <c r="I82" s="17">
        <v>1568.07</v>
      </c>
      <c r="J82" s="17">
        <v>1816.78</v>
      </c>
      <c r="K82" s="17">
        <v>1869.7</v>
      </c>
      <c r="L82" s="17">
        <v>1906.49</v>
      </c>
      <c r="M82" s="17">
        <v>1945.24</v>
      </c>
      <c r="N82" s="17">
        <v>1882.86</v>
      </c>
      <c r="O82" s="17">
        <v>1884.56</v>
      </c>
      <c r="P82" s="17">
        <v>1872.38</v>
      </c>
      <c r="Q82" s="17">
        <v>1878.26</v>
      </c>
      <c r="R82" s="17">
        <v>1873.17</v>
      </c>
      <c r="S82" s="17">
        <v>1878.45</v>
      </c>
      <c r="T82" s="17">
        <v>1899.19</v>
      </c>
      <c r="U82" s="17">
        <v>1888.15</v>
      </c>
      <c r="V82" s="17">
        <v>1874.7</v>
      </c>
      <c r="W82" s="17">
        <v>1846</v>
      </c>
      <c r="X82" s="17">
        <v>1808.53</v>
      </c>
      <c r="Y82" s="18">
        <v>1742.65</v>
      </c>
    </row>
    <row r="83" spans="1:25" ht="15.75">
      <c r="A83" s="15" t="str">
        <f t="shared" si="1"/>
        <v>07.10.2021</v>
      </c>
      <c r="B83" s="16">
        <v>1594.85</v>
      </c>
      <c r="C83" s="17">
        <v>1495.08</v>
      </c>
      <c r="D83" s="17">
        <v>1477.85</v>
      </c>
      <c r="E83" s="17">
        <v>1435.39</v>
      </c>
      <c r="F83" s="17">
        <v>1420.15</v>
      </c>
      <c r="G83" s="17">
        <v>1436.1</v>
      </c>
      <c r="H83" s="17">
        <v>1525.21</v>
      </c>
      <c r="I83" s="17">
        <v>1583.32</v>
      </c>
      <c r="J83" s="17">
        <v>1683.38</v>
      </c>
      <c r="K83" s="17">
        <v>1835.5</v>
      </c>
      <c r="L83" s="17">
        <v>1864.25</v>
      </c>
      <c r="M83" s="17">
        <v>1861.43</v>
      </c>
      <c r="N83" s="17">
        <v>1849.78</v>
      </c>
      <c r="O83" s="17">
        <v>1907.69</v>
      </c>
      <c r="P83" s="17">
        <v>1844.8</v>
      </c>
      <c r="Q83" s="17">
        <v>1890.01</v>
      </c>
      <c r="R83" s="17">
        <v>1844.33</v>
      </c>
      <c r="S83" s="17">
        <v>1854.32</v>
      </c>
      <c r="T83" s="17">
        <v>1866.88</v>
      </c>
      <c r="U83" s="17">
        <v>1886.17</v>
      </c>
      <c r="V83" s="17">
        <v>1933.93</v>
      </c>
      <c r="W83" s="17">
        <v>1878.9</v>
      </c>
      <c r="X83" s="17">
        <v>1866.86</v>
      </c>
      <c r="Y83" s="18">
        <v>1831.06</v>
      </c>
    </row>
    <row r="84" spans="1:25" ht="15.75">
      <c r="A84" s="15" t="str">
        <f t="shared" si="1"/>
        <v>08.10.2021</v>
      </c>
      <c r="B84" s="16">
        <v>1640.8</v>
      </c>
      <c r="C84" s="17">
        <v>1511.18</v>
      </c>
      <c r="D84" s="17">
        <v>1467.71</v>
      </c>
      <c r="E84" s="17">
        <v>1450.04</v>
      </c>
      <c r="F84" s="17">
        <v>1429.63</v>
      </c>
      <c r="G84" s="17">
        <v>1447.69</v>
      </c>
      <c r="H84" s="17">
        <v>1522.87</v>
      </c>
      <c r="I84" s="17">
        <v>1582.25</v>
      </c>
      <c r="J84" s="17">
        <v>1709.07</v>
      </c>
      <c r="K84" s="17">
        <v>1869.5</v>
      </c>
      <c r="L84" s="17">
        <v>1879.7</v>
      </c>
      <c r="M84" s="17">
        <v>1873.14</v>
      </c>
      <c r="N84" s="17">
        <v>1862.55</v>
      </c>
      <c r="O84" s="17">
        <v>1851.77</v>
      </c>
      <c r="P84" s="17">
        <v>1857.73</v>
      </c>
      <c r="Q84" s="17">
        <v>1854.83</v>
      </c>
      <c r="R84" s="17">
        <v>1856.89</v>
      </c>
      <c r="S84" s="17">
        <v>1865.07</v>
      </c>
      <c r="T84" s="17">
        <v>1883.57</v>
      </c>
      <c r="U84" s="17">
        <v>1896.31</v>
      </c>
      <c r="V84" s="17">
        <v>1873.99</v>
      </c>
      <c r="W84" s="17">
        <v>1861.53</v>
      </c>
      <c r="X84" s="17">
        <v>1837.81</v>
      </c>
      <c r="Y84" s="18">
        <v>1832.9</v>
      </c>
    </row>
    <row r="85" spans="1:25" ht="15.75">
      <c r="A85" s="15" t="str">
        <f t="shared" si="1"/>
        <v>09.10.2021</v>
      </c>
      <c r="B85" s="16">
        <v>1754.21</v>
      </c>
      <c r="C85" s="17">
        <v>1559.66</v>
      </c>
      <c r="D85" s="17">
        <v>1590.69</v>
      </c>
      <c r="E85" s="17">
        <v>1565.25</v>
      </c>
      <c r="F85" s="17">
        <v>1547.03</v>
      </c>
      <c r="G85" s="17">
        <v>1555.31</v>
      </c>
      <c r="H85" s="17">
        <v>1574.1</v>
      </c>
      <c r="I85" s="17">
        <v>1634.27</v>
      </c>
      <c r="J85" s="17">
        <v>1749.34</v>
      </c>
      <c r="K85" s="17">
        <v>1830.6</v>
      </c>
      <c r="L85" s="17">
        <v>2025.9</v>
      </c>
      <c r="M85" s="17">
        <v>2120.28</v>
      </c>
      <c r="N85" s="17">
        <v>2116.3</v>
      </c>
      <c r="O85" s="17">
        <v>2114.88</v>
      </c>
      <c r="P85" s="17">
        <v>2105.31</v>
      </c>
      <c r="Q85" s="17">
        <v>2068</v>
      </c>
      <c r="R85" s="17">
        <v>2010.13</v>
      </c>
      <c r="S85" s="17">
        <v>2031.14</v>
      </c>
      <c r="T85" s="17">
        <v>2112.7</v>
      </c>
      <c r="U85" s="17">
        <v>2138.33</v>
      </c>
      <c r="V85" s="17">
        <v>2119.87</v>
      </c>
      <c r="W85" s="17">
        <v>2092.03</v>
      </c>
      <c r="X85" s="17">
        <v>2040.02</v>
      </c>
      <c r="Y85" s="18">
        <v>1873.33</v>
      </c>
    </row>
    <row r="86" spans="1:25" ht="15.75">
      <c r="A86" s="15" t="str">
        <f t="shared" si="1"/>
        <v>10.10.2021</v>
      </c>
      <c r="B86" s="16">
        <v>1812.01</v>
      </c>
      <c r="C86" s="17">
        <v>1570.25</v>
      </c>
      <c r="D86" s="17">
        <v>1559.91</v>
      </c>
      <c r="E86" s="17">
        <v>1519.4</v>
      </c>
      <c r="F86" s="17">
        <v>1508.21</v>
      </c>
      <c r="G86" s="17">
        <v>1495.66</v>
      </c>
      <c r="H86" s="17">
        <v>1539.13</v>
      </c>
      <c r="I86" s="17">
        <v>1571.36</v>
      </c>
      <c r="J86" s="17">
        <v>1629.35</v>
      </c>
      <c r="K86" s="17">
        <v>1768.47</v>
      </c>
      <c r="L86" s="17">
        <v>1851.32</v>
      </c>
      <c r="M86" s="17">
        <v>2004.03</v>
      </c>
      <c r="N86" s="17">
        <v>2006.36</v>
      </c>
      <c r="O86" s="17">
        <v>2005.06</v>
      </c>
      <c r="P86" s="17">
        <v>1998.02</v>
      </c>
      <c r="Q86" s="17">
        <v>1999.77</v>
      </c>
      <c r="R86" s="17">
        <v>2014.28</v>
      </c>
      <c r="S86" s="17">
        <v>2029.47</v>
      </c>
      <c r="T86" s="17">
        <v>2034.52</v>
      </c>
      <c r="U86" s="17">
        <v>2053.16</v>
      </c>
      <c r="V86" s="17">
        <v>2052.74</v>
      </c>
      <c r="W86" s="17">
        <v>2013.71</v>
      </c>
      <c r="X86" s="17">
        <v>1922.68</v>
      </c>
      <c r="Y86" s="18">
        <v>1845.11</v>
      </c>
    </row>
    <row r="87" spans="1:25" ht="15.75">
      <c r="A87" s="15" t="str">
        <f t="shared" si="1"/>
        <v>11.10.2021</v>
      </c>
      <c r="B87" s="16">
        <v>1836.55</v>
      </c>
      <c r="C87" s="17">
        <v>1566.04</v>
      </c>
      <c r="D87" s="17">
        <v>1560.27</v>
      </c>
      <c r="E87" s="17">
        <v>1545.15</v>
      </c>
      <c r="F87" s="17">
        <v>1541.45</v>
      </c>
      <c r="G87" s="17">
        <v>1567.15</v>
      </c>
      <c r="H87" s="17">
        <v>1613.45</v>
      </c>
      <c r="I87" s="17">
        <v>1769.08</v>
      </c>
      <c r="J87" s="17">
        <v>1951.65</v>
      </c>
      <c r="K87" s="17">
        <v>2069.58</v>
      </c>
      <c r="L87" s="17">
        <v>2306.86</v>
      </c>
      <c r="M87" s="17">
        <v>2347.26</v>
      </c>
      <c r="N87" s="17">
        <v>2360.39</v>
      </c>
      <c r="O87" s="17">
        <v>2340.38</v>
      </c>
      <c r="P87" s="17">
        <v>2347.51</v>
      </c>
      <c r="Q87" s="17">
        <v>2340.3</v>
      </c>
      <c r="R87" s="17">
        <v>2339.61</v>
      </c>
      <c r="S87" s="17">
        <v>2338.61</v>
      </c>
      <c r="T87" s="17">
        <v>2340.47</v>
      </c>
      <c r="U87" s="17">
        <v>2340.79</v>
      </c>
      <c r="V87" s="17">
        <v>2344.97</v>
      </c>
      <c r="W87" s="17">
        <v>2336.39</v>
      </c>
      <c r="X87" s="17">
        <v>2274.47</v>
      </c>
      <c r="Y87" s="18">
        <v>2132.03</v>
      </c>
    </row>
    <row r="88" spans="1:25" ht="15.75">
      <c r="A88" s="15" t="str">
        <f t="shared" si="1"/>
        <v>12.10.2021</v>
      </c>
      <c r="B88" s="16">
        <v>1908.4</v>
      </c>
      <c r="C88" s="17">
        <v>1743.29</v>
      </c>
      <c r="D88" s="17">
        <v>1577.1</v>
      </c>
      <c r="E88" s="17">
        <v>1567.09</v>
      </c>
      <c r="F88" s="17">
        <v>1565.6</v>
      </c>
      <c r="G88" s="17">
        <v>1580.1</v>
      </c>
      <c r="H88" s="17">
        <v>1635.42</v>
      </c>
      <c r="I88" s="17">
        <v>1815.86</v>
      </c>
      <c r="J88" s="17">
        <v>1938.58</v>
      </c>
      <c r="K88" s="17">
        <v>2144.43</v>
      </c>
      <c r="L88" s="17">
        <v>2291.56</v>
      </c>
      <c r="M88" s="17">
        <v>2283.11</v>
      </c>
      <c r="N88" s="17">
        <v>2261.77</v>
      </c>
      <c r="O88" s="17">
        <v>2242.96</v>
      </c>
      <c r="P88" s="17">
        <v>2209.24</v>
      </c>
      <c r="Q88" s="17">
        <v>2231.07</v>
      </c>
      <c r="R88" s="17">
        <v>2219.93</v>
      </c>
      <c r="S88" s="17">
        <v>2184.46</v>
      </c>
      <c r="T88" s="17">
        <v>2171.88</v>
      </c>
      <c r="U88" s="17">
        <v>2226.31</v>
      </c>
      <c r="V88" s="17">
        <v>2250.63</v>
      </c>
      <c r="W88" s="17">
        <v>2234.33</v>
      </c>
      <c r="X88" s="17">
        <v>2192.37</v>
      </c>
      <c r="Y88" s="18">
        <v>1983.27</v>
      </c>
    </row>
    <row r="89" spans="1:25" ht="15.75">
      <c r="A89" s="15" t="str">
        <f t="shared" si="1"/>
        <v>13.10.2021</v>
      </c>
      <c r="B89" s="16">
        <v>1818.02</v>
      </c>
      <c r="C89" s="17">
        <v>1574.22</v>
      </c>
      <c r="D89" s="17">
        <v>1589.7</v>
      </c>
      <c r="E89" s="17">
        <v>1568.69</v>
      </c>
      <c r="F89" s="17">
        <v>1573</v>
      </c>
      <c r="G89" s="17">
        <v>1579.32</v>
      </c>
      <c r="H89" s="17">
        <v>1627.82</v>
      </c>
      <c r="I89" s="17">
        <v>1783.06</v>
      </c>
      <c r="J89" s="17">
        <v>1952.7</v>
      </c>
      <c r="K89" s="17">
        <v>2067.96</v>
      </c>
      <c r="L89" s="17">
        <v>2108.89</v>
      </c>
      <c r="M89" s="17">
        <v>2111.08</v>
      </c>
      <c r="N89" s="17">
        <v>2099.97</v>
      </c>
      <c r="O89" s="17">
        <v>2094.15</v>
      </c>
      <c r="P89" s="17">
        <v>2085.1</v>
      </c>
      <c r="Q89" s="17">
        <v>2095.17</v>
      </c>
      <c r="R89" s="17">
        <v>2093.76</v>
      </c>
      <c r="S89" s="17">
        <v>2097.86</v>
      </c>
      <c r="T89" s="17">
        <v>2108.19</v>
      </c>
      <c r="U89" s="17">
        <v>2111.87</v>
      </c>
      <c r="V89" s="17">
        <v>2102.48</v>
      </c>
      <c r="W89" s="17">
        <v>2082.31</v>
      </c>
      <c r="X89" s="17">
        <v>2020.34</v>
      </c>
      <c r="Y89" s="18">
        <v>1911.27</v>
      </c>
    </row>
    <row r="90" spans="1:25" ht="15.75">
      <c r="A90" s="15" t="str">
        <f t="shared" si="1"/>
        <v>14.10.2021</v>
      </c>
      <c r="B90" s="16">
        <v>1780.31</v>
      </c>
      <c r="C90" s="17">
        <v>1635.14</v>
      </c>
      <c r="D90" s="17">
        <v>1557.52</v>
      </c>
      <c r="E90" s="17">
        <v>1524.79</v>
      </c>
      <c r="F90" s="17">
        <v>1530.28</v>
      </c>
      <c r="G90" s="17">
        <v>1535.68</v>
      </c>
      <c r="H90" s="17">
        <v>1581.22</v>
      </c>
      <c r="I90" s="17">
        <v>1673.05</v>
      </c>
      <c r="J90" s="17">
        <v>1905.45</v>
      </c>
      <c r="K90" s="17">
        <v>1926.76</v>
      </c>
      <c r="L90" s="17">
        <v>1971.56</v>
      </c>
      <c r="M90" s="17">
        <v>1961.44</v>
      </c>
      <c r="N90" s="17">
        <v>1953.21</v>
      </c>
      <c r="O90" s="17">
        <v>1945.26</v>
      </c>
      <c r="P90" s="17">
        <v>1933.71</v>
      </c>
      <c r="Q90" s="17">
        <v>1951.26</v>
      </c>
      <c r="R90" s="17">
        <v>1951</v>
      </c>
      <c r="S90" s="17">
        <v>1954.54</v>
      </c>
      <c r="T90" s="17">
        <v>1955.79</v>
      </c>
      <c r="U90" s="17">
        <v>1957.15</v>
      </c>
      <c r="V90" s="17">
        <v>1920.63</v>
      </c>
      <c r="W90" s="17">
        <v>1895.53</v>
      </c>
      <c r="X90" s="17">
        <v>1864.95</v>
      </c>
      <c r="Y90" s="18">
        <v>1782.46</v>
      </c>
    </row>
    <row r="91" spans="1:25" ht="15.75">
      <c r="A91" s="15" t="str">
        <f t="shared" si="1"/>
        <v>15.10.2021</v>
      </c>
      <c r="B91" s="16">
        <v>1734.84</v>
      </c>
      <c r="C91" s="17">
        <v>1551.52</v>
      </c>
      <c r="D91" s="17">
        <v>1541.29</v>
      </c>
      <c r="E91" s="17">
        <v>1495.61</v>
      </c>
      <c r="F91" s="17">
        <v>1491.68</v>
      </c>
      <c r="G91" s="17">
        <v>1501.37</v>
      </c>
      <c r="H91" s="17">
        <v>1570.28</v>
      </c>
      <c r="I91" s="17">
        <v>1638.31</v>
      </c>
      <c r="J91" s="17">
        <v>1889.05</v>
      </c>
      <c r="K91" s="17">
        <v>1954.18</v>
      </c>
      <c r="L91" s="17">
        <v>2003.88</v>
      </c>
      <c r="M91" s="17">
        <v>2036.8</v>
      </c>
      <c r="N91" s="17">
        <v>2020.17</v>
      </c>
      <c r="O91" s="17">
        <v>2000.55</v>
      </c>
      <c r="P91" s="17">
        <v>1985.66</v>
      </c>
      <c r="Q91" s="17">
        <v>2004.05</v>
      </c>
      <c r="R91" s="17">
        <v>2004.46</v>
      </c>
      <c r="S91" s="17">
        <v>2003.91</v>
      </c>
      <c r="T91" s="17">
        <v>2017.22</v>
      </c>
      <c r="U91" s="17">
        <v>2026.81</v>
      </c>
      <c r="V91" s="17">
        <v>2019.03</v>
      </c>
      <c r="W91" s="17">
        <v>2004.03</v>
      </c>
      <c r="X91" s="17">
        <v>1904.32</v>
      </c>
      <c r="Y91" s="18">
        <v>1842.42</v>
      </c>
    </row>
    <row r="92" spans="1:25" ht="15.75">
      <c r="A92" s="15" t="str">
        <f t="shared" si="1"/>
        <v>16.10.2021</v>
      </c>
      <c r="B92" s="16">
        <v>1698.53</v>
      </c>
      <c r="C92" s="17">
        <v>1667.01</v>
      </c>
      <c r="D92" s="17">
        <v>1544.42</v>
      </c>
      <c r="E92" s="17">
        <v>1519.85</v>
      </c>
      <c r="F92" s="17">
        <v>1497.09</v>
      </c>
      <c r="G92" s="17">
        <v>1510.82</v>
      </c>
      <c r="H92" s="17">
        <v>1555.28</v>
      </c>
      <c r="I92" s="17">
        <v>1586.75</v>
      </c>
      <c r="J92" s="17">
        <v>1667.69</v>
      </c>
      <c r="K92" s="17">
        <v>1767.47</v>
      </c>
      <c r="L92" s="17">
        <v>1803.93</v>
      </c>
      <c r="M92" s="17">
        <v>1844.06</v>
      </c>
      <c r="N92" s="17">
        <v>1872.17</v>
      </c>
      <c r="O92" s="17">
        <v>1869.84</v>
      </c>
      <c r="P92" s="17">
        <v>1804.25</v>
      </c>
      <c r="Q92" s="17">
        <v>1796.12</v>
      </c>
      <c r="R92" s="17">
        <v>1800.74</v>
      </c>
      <c r="S92" s="17">
        <v>1800.75</v>
      </c>
      <c r="T92" s="17">
        <v>1804.04</v>
      </c>
      <c r="U92" s="17">
        <v>1872.93</v>
      </c>
      <c r="V92" s="17">
        <v>1892.1</v>
      </c>
      <c r="W92" s="17">
        <v>1857.79</v>
      </c>
      <c r="X92" s="17">
        <v>1796.07</v>
      </c>
      <c r="Y92" s="18">
        <v>1769.86</v>
      </c>
    </row>
    <row r="93" spans="1:25" ht="15.75">
      <c r="A93" s="15" t="str">
        <f t="shared" si="1"/>
        <v>17.10.2021</v>
      </c>
      <c r="B93" s="16">
        <v>1680.1</v>
      </c>
      <c r="C93" s="17">
        <v>1523.09</v>
      </c>
      <c r="D93" s="17">
        <v>1518.6</v>
      </c>
      <c r="E93" s="17">
        <v>1481.08</v>
      </c>
      <c r="F93" s="17">
        <v>1460.5</v>
      </c>
      <c r="G93" s="17">
        <v>1469.69</v>
      </c>
      <c r="H93" s="17">
        <v>1482.32</v>
      </c>
      <c r="I93" s="17">
        <v>1525.08</v>
      </c>
      <c r="J93" s="17">
        <v>1579.65</v>
      </c>
      <c r="K93" s="17">
        <v>1619.74</v>
      </c>
      <c r="L93" s="17">
        <v>1767.77</v>
      </c>
      <c r="M93" s="17">
        <v>1770.18</v>
      </c>
      <c r="N93" s="17">
        <v>1770.14</v>
      </c>
      <c r="O93" s="17">
        <v>1769.84</v>
      </c>
      <c r="P93" s="17">
        <v>1758.3</v>
      </c>
      <c r="Q93" s="17">
        <v>1756.14</v>
      </c>
      <c r="R93" s="17">
        <v>1764.97</v>
      </c>
      <c r="S93" s="17">
        <v>1775.95</v>
      </c>
      <c r="T93" s="17">
        <v>1784.18</v>
      </c>
      <c r="U93" s="17">
        <v>1804.67</v>
      </c>
      <c r="V93" s="17">
        <v>1803.7</v>
      </c>
      <c r="W93" s="17">
        <v>1798.88</v>
      </c>
      <c r="X93" s="17">
        <v>1758.07</v>
      </c>
      <c r="Y93" s="18">
        <v>1659.13</v>
      </c>
    </row>
    <row r="94" spans="1:25" ht="15.75">
      <c r="A94" s="15" t="str">
        <f t="shared" si="1"/>
        <v>18.10.2021</v>
      </c>
      <c r="B94" s="16">
        <v>1589.83</v>
      </c>
      <c r="C94" s="17">
        <v>1498.44</v>
      </c>
      <c r="D94" s="17">
        <v>1505.32</v>
      </c>
      <c r="E94" s="17">
        <v>1468.89</v>
      </c>
      <c r="F94" s="17">
        <v>1456.65</v>
      </c>
      <c r="G94" s="17">
        <v>1486.38</v>
      </c>
      <c r="H94" s="17">
        <v>1561.42</v>
      </c>
      <c r="I94" s="17">
        <v>1626.6</v>
      </c>
      <c r="J94" s="17">
        <v>1813.34</v>
      </c>
      <c r="K94" s="17">
        <v>1867.62</v>
      </c>
      <c r="L94" s="17">
        <v>1921.86</v>
      </c>
      <c r="M94" s="17">
        <v>1930.07</v>
      </c>
      <c r="N94" s="17">
        <v>1892.85</v>
      </c>
      <c r="O94" s="17">
        <v>1860.23</v>
      </c>
      <c r="P94" s="17">
        <v>1812.35</v>
      </c>
      <c r="Q94" s="17">
        <v>1811.84</v>
      </c>
      <c r="R94" s="17">
        <v>1813.96</v>
      </c>
      <c r="S94" s="17">
        <v>1840.6</v>
      </c>
      <c r="T94" s="17">
        <v>1829.9</v>
      </c>
      <c r="U94" s="17">
        <v>1815.81</v>
      </c>
      <c r="V94" s="17">
        <v>1809.74</v>
      </c>
      <c r="W94" s="17">
        <v>1802.45</v>
      </c>
      <c r="X94" s="17">
        <v>1727.26</v>
      </c>
      <c r="Y94" s="18">
        <v>1666.26</v>
      </c>
    </row>
    <row r="95" spans="1:25" ht="15.75">
      <c r="A95" s="15" t="str">
        <f t="shared" si="1"/>
        <v>19.10.2021</v>
      </c>
      <c r="B95" s="16">
        <v>1575.75</v>
      </c>
      <c r="C95" s="17">
        <v>1495.97</v>
      </c>
      <c r="D95" s="17">
        <v>1473.82</v>
      </c>
      <c r="E95" s="17">
        <v>1437.64</v>
      </c>
      <c r="F95" s="17">
        <v>1435.35</v>
      </c>
      <c r="G95" s="17">
        <v>1451.61</v>
      </c>
      <c r="H95" s="17">
        <v>1518.89</v>
      </c>
      <c r="I95" s="17">
        <v>1580.43</v>
      </c>
      <c r="J95" s="17">
        <v>1715.27</v>
      </c>
      <c r="K95" s="17">
        <v>1806.15</v>
      </c>
      <c r="L95" s="17">
        <v>1811.59</v>
      </c>
      <c r="M95" s="17">
        <v>1769.83</v>
      </c>
      <c r="N95" s="17">
        <v>1761.09</v>
      </c>
      <c r="O95" s="17">
        <v>1751.93</v>
      </c>
      <c r="P95" s="17">
        <v>1732.79</v>
      </c>
      <c r="Q95" s="17">
        <v>1739.7</v>
      </c>
      <c r="R95" s="17">
        <v>1746.57</v>
      </c>
      <c r="S95" s="17">
        <v>1768</v>
      </c>
      <c r="T95" s="17">
        <v>1811.62</v>
      </c>
      <c r="U95" s="17">
        <v>1810.14</v>
      </c>
      <c r="V95" s="17">
        <v>1740.95</v>
      </c>
      <c r="W95" s="17">
        <v>1727.05</v>
      </c>
      <c r="X95" s="17">
        <v>1663.6</v>
      </c>
      <c r="Y95" s="18">
        <v>1588.32</v>
      </c>
    </row>
    <row r="96" spans="1:25" ht="15.75">
      <c r="A96" s="15" t="str">
        <f t="shared" si="1"/>
        <v>20.10.2021</v>
      </c>
      <c r="B96" s="16">
        <v>1486.67</v>
      </c>
      <c r="C96" s="17">
        <v>1469.25</v>
      </c>
      <c r="D96" s="17">
        <v>1473.27</v>
      </c>
      <c r="E96" s="17">
        <v>1428.68</v>
      </c>
      <c r="F96" s="17">
        <v>1427.13</v>
      </c>
      <c r="G96" s="17">
        <v>1455.93</v>
      </c>
      <c r="H96" s="17">
        <v>1522.51</v>
      </c>
      <c r="I96" s="17">
        <v>1584.38</v>
      </c>
      <c r="J96" s="17">
        <v>1766.88</v>
      </c>
      <c r="K96" s="17">
        <v>1829.13</v>
      </c>
      <c r="L96" s="17">
        <v>1913.84</v>
      </c>
      <c r="M96" s="17">
        <v>1888.75</v>
      </c>
      <c r="N96" s="17">
        <v>1818.71</v>
      </c>
      <c r="O96" s="17">
        <v>1825.92</v>
      </c>
      <c r="P96" s="17">
        <v>1811.76</v>
      </c>
      <c r="Q96" s="17">
        <v>1812.87</v>
      </c>
      <c r="R96" s="17">
        <v>1815.51</v>
      </c>
      <c r="S96" s="17">
        <v>1822.54</v>
      </c>
      <c r="T96" s="17">
        <v>1909.07</v>
      </c>
      <c r="U96" s="17">
        <v>1843.45</v>
      </c>
      <c r="V96" s="17">
        <v>1871.28</v>
      </c>
      <c r="W96" s="17">
        <v>1810.29</v>
      </c>
      <c r="X96" s="17">
        <v>1784.43</v>
      </c>
      <c r="Y96" s="18">
        <v>1749.16</v>
      </c>
    </row>
    <row r="97" spans="1:25" ht="15.75">
      <c r="A97" s="15" t="str">
        <f t="shared" si="1"/>
        <v>21.10.2021</v>
      </c>
      <c r="B97" s="16">
        <v>1663.56</v>
      </c>
      <c r="C97" s="17">
        <v>1485.85</v>
      </c>
      <c r="D97" s="17">
        <v>1454.77</v>
      </c>
      <c r="E97" s="17">
        <v>1429.51</v>
      </c>
      <c r="F97" s="17">
        <v>1426.03</v>
      </c>
      <c r="G97" s="17">
        <v>1433.53</v>
      </c>
      <c r="H97" s="17">
        <v>1500.41</v>
      </c>
      <c r="I97" s="17">
        <v>1569.87</v>
      </c>
      <c r="J97" s="17">
        <v>1841.62</v>
      </c>
      <c r="K97" s="17">
        <v>1947.31</v>
      </c>
      <c r="L97" s="17">
        <v>1984.42</v>
      </c>
      <c r="M97" s="17">
        <v>2052.7</v>
      </c>
      <c r="N97" s="17">
        <v>2040.45</v>
      </c>
      <c r="O97" s="17">
        <v>1983.87</v>
      </c>
      <c r="P97" s="17">
        <v>1983.29</v>
      </c>
      <c r="Q97" s="17">
        <v>2010.79</v>
      </c>
      <c r="R97" s="17">
        <v>1987.54</v>
      </c>
      <c r="S97" s="17">
        <v>2029.35</v>
      </c>
      <c r="T97" s="17">
        <v>1986.31</v>
      </c>
      <c r="U97" s="17">
        <v>1970.25</v>
      </c>
      <c r="V97" s="17">
        <v>1913.13</v>
      </c>
      <c r="W97" s="17">
        <v>1871.95</v>
      </c>
      <c r="X97" s="17">
        <v>1790.45</v>
      </c>
      <c r="Y97" s="18">
        <v>1732.98</v>
      </c>
    </row>
    <row r="98" spans="1:25" ht="15.75">
      <c r="A98" s="15" t="str">
        <f t="shared" si="1"/>
        <v>22.10.2021</v>
      </c>
      <c r="B98" s="16">
        <v>1647.57</v>
      </c>
      <c r="C98" s="17">
        <v>1486.19</v>
      </c>
      <c r="D98" s="17">
        <v>1502.66</v>
      </c>
      <c r="E98" s="17">
        <v>1472.49</v>
      </c>
      <c r="F98" s="17">
        <v>1455.32</v>
      </c>
      <c r="G98" s="17">
        <v>1481.88</v>
      </c>
      <c r="H98" s="17">
        <v>1555.19</v>
      </c>
      <c r="I98" s="17">
        <v>1627.93</v>
      </c>
      <c r="J98" s="17">
        <v>1951.28</v>
      </c>
      <c r="K98" s="17">
        <v>1993.87</v>
      </c>
      <c r="L98" s="17">
        <v>2041.48</v>
      </c>
      <c r="M98" s="17">
        <v>2053.59</v>
      </c>
      <c r="N98" s="17">
        <v>1999.14</v>
      </c>
      <c r="O98" s="17">
        <v>1995.46</v>
      </c>
      <c r="P98" s="17">
        <v>1977.8</v>
      </c>
      <c r="Q98" s="17">
        <v>1989.36</v>
      </c>
      <c r="R98" s="17">
        <v>2010.88</v>
      </c>
      <c r="S98" s="17">
        <v>2031.76</v>
      </c>
      <c r="T98" s="17">
        <v>2018.56</v>
      </c>
      <c r="U98" s="17">
        <v>1988.67</v>
      </c>
      <c r="V98" s="17">
        <v>1942.63</v>
      </c>
      <c r="W98" s="17">
        <v>1915.54</v>
      </c>
      <c r="X98" s="17">
        <v>1903.84</v>
      </c>
      <c r="Y98" s="18">
        <v>1860.02</v>
      </c>
    </row>
    <row r="99" spans="1:25" ht="15.75">
      <c r="A99" s="15" t="str">
        <f t="shared" si="1"/>
        <v>23.10.2021</v>
      </c>
      <c r="B99" s="16">
        <v>1776.6</v>
      </c>
      <c r="C99" s="17">
        <v>1563.42</v>
      </c>
      <c r="D99" s="17">
        <v>1593.33</v>
      </c>
      <c r="E99" s="17">
        <v>1552.31</v>
      </c>
      <c r="F99" s="17">
        <v>1549.81</v>
      </c>
      <c r="G99" s="17">
        <v>1552.53</v>
      </c>
      <c r="H99" s="17">
        <v>1560.27</v>
      </c>
      <c r="I99" s="17">
        <v>1615.48</v>
      </c>
      <c r="J99" s="17">
        <v>1774.53</v>
      </c>
      <c r="K99" s="17">
        <v>1832.72</v>
      </c>
      <c r="L99" s="17">
        <v>1952.65</v>
      </c>
      <c r="M99" s="17">
        <v>1968.67</v>
      </c>
      <c r="N99" s="17">
        <v>1953.45</v>
      </c>
      <c r="O99" s="17">
        <v>1944.53</v>
      </c>
      <c r="P99" s="17">
        <v>1935.31</v>
      </c>
      <c r="Q99" s="17">
        <v>1935.68</v>
      </c>
      <c r="R99" s="17">
        <v>1961.26</v>
      </c>
      <c r="S99" s="17">
        <v>1964.03</v>
      </c>
      <c r="T99" s="17">
        <v>1996.4</v>
      </c>
      <c r="U99" s="17">
        <v>1986.9</v>
      </c>
      <c r="V99" s="17">
        <v>1929.89</v>
      </c>
      <c r="W99" s="17">
        <v>1968.77</v>
      </c>
      <c r="X99" s="17">
        <v>1926.82</v>
      </c>
      <c r="Y99" s="18">
        <v>1840.88</v>
      </c>
    </row>
    <row r="100" spans="1:25" ht="15.75">
      <c r="A100" s="15" t="str">
        <f t="shared" si="1"/>
        <v>24.10.2021</v>
      </c>
      <c r="B100" s="16">
        <v>1768.27</v>
      </c>
      <c r="C100" s="17">
        <v>1568.65</v>
      </c>
      <c r="D100" s="17">
        <v>1535.47</v>
      </c>
      <c r="E100" s="17">
        <v>1519.09</v>
      </c>
      <c r="F100" s="17">
        <v>1515.28</v>
      </c>
      <c r="G100" s="17">
        <v>1507.68</v>
      </c>
      <c r="H100" s="17">
        <v>1546.06</v>
      </c>
      <c r="I100" s="17">
        <v>1552.87</v>
      </c>
      <c r="J100" s="17">
        <v>1642.19</v>
      </c>
      <c r="K100" s="17">
        <v>1764.19</v>
      </c>
      <c r="L100" s="17">
        <v>1808.58</v>
      </c>
      <c r="M100" s="17">
        <v>1886.74</v>
      </c>
      <c r="N100" s="17">
        <v>1877.7</v>
      </c>
      <c r="O100" s="17">
        <v>1876.59</v>
      </c>
      <c r="P100" s="17">
        <v>1878.31</v>
      </c>
      <c r="Q100" s="17">
        <v>1880.99</v>
      </c>
      <c r="R100" s="17">
        <v>1893.77</v>
      </c>
      <c r="S100" s="17">
        <v>1905.8</v>
      </c>
      <c r="T100" s="17">
        <v>1941.81</v>
      </c>
      <c r="U100" s="17">
        <v>1925.07</v>
      </c>
      <c r="V100" s="17">
        <v>1923.69</v>
      </c>
      <c r="W100" s="17">
        <v>1858.69</v>
      </c>
      <c r="X100" s="17">
        <v>1799.15</v>
      </c>
      <c r="Y100" s="18">
        <v>1699.22</v>
      </c>
    </row>
    <row r="101" spans="1:25" ht="15.75">
      <c r="A101" s="15" t="str">
        <f t="shared" si="1"/>
        <v>25.10.2021</v>
      </c>
      <c r="B101" s="16">
        <v>1602.24</v>
      </c>
      <c r="C101" s="17">
        <v>1513.82</v>
      </c>
      <c r="D101" s="17">
        <v>1507.79</v>
      </c>
      <c r="E101" s="17">
        <v>1464.23</v>
      </c>
      <c r="F101" s="17">
        <v>1457.39</v>
      </c>
      <c r="G101" s="17">
        <v>1475.16</v>
      </c>
      <c r="H101" s="17">
        <v>1525.14</v>
      </c>
      <c r="I101" s="17">
        <v>1655.63</v>
      </c>
      <c r="J101" s="17">
        <v>1923.76</v>
      </c>
      <c r="K101" s="17">
        <v>1977.43</v>
      </c>
      <c r="L101" s="17">
        <v>1996.03</v>
      </c>
      <c r="M101" s="17">
        <v>1950.98</v>
      </c>
      <c r="N101" s="17">
        <v>1934.44</v>
      </c>
      <c r="O101" s="17">
        <v>1947.61</v>
      </c>
      <c r="P101" s="17">
        <v>1937.65</v>
      </c>
      <c r="Q101" s="17">
        <v>1932.84</v>
      </c>
      <c r="R101" s="17">
        <v>1941.45</v>
      </c>
      <c r="S101" s="17">
        <v>1949.83</v>
      </c>
      <c r="T101" s="17">
        <v>1950.3</v>
      </c>
      <c r="U101" s="17">
        <v>1922.32</v>
      </c>
      <c r="V101" s="17">
        <v>1891.85</v>
      </c>
      <c r="W101" s="17">
        <v>1811.22</v>
      </c>
      <c r="X101" s="17">
        <v>1747.15</v>
      </c>
      <c r="Y101" s="18">
        <v>1614.54</v>
      </c>
    </row>
    <row r="102" spans="1:25" ht="15.75">
      <c r="A102" s="15" t="str">
        <f t="shared" si="1"/>
        <v>26.10.2021</v>
      </c>
      <c r="B102" s="16">
        <v>1543.1</v>
      </c>
      <c r="C102" s="17">
        <v>1497.9</v>
      </c>
      <c r="D102" s="17">
        <v>1476.58</v>
      </c>
      <c r="E102" s="17">
        <v>1463.69</v>
      </c>
      <c r="F102" s="17">
        <v>1461.02</v>
      </c>
      <c r="G102" s="17">
        <v>1479.16</v>
      </c>
      <c r="H102" s="17">
        <v>1553.06</v>
      </c>
      <c r="I102" s="17">
        <v>1664.01</v>
      </c>
      <c r="J102" s="17">
        <v>1904.02</v>
      </c>
      <c r="K102" s="17">
        <v>1960.85</v>
      </c>
      <c r="L102" s="17">
        <v>1991.62</v>
      </c>
      <c r="M102" s="17">
        <v>1957.71</v>
      </c>
      <c r="N102" s="17">
        <v>1952.73</v>
      </c>
      <c r="O102" s="17">
        <v>1951.08</v>
      </c>
      <c r="P102" s="17">
        <v>1935.6</v>
      </c>
      <c r="Q102" s="17">
        <v>1940.25</v>
      </c>
      <c r="R102" s="17">
        <v>1955.53</v>
      </c>
      <c r="S102" s="17">
        <v>1966.82</v>
      </c>
      <c r="T102" s="17">
        <v>1971.17</v>
      </c>
      <c r="U102" s="17">
        <v>2010.74</v>
      </c>
      <c r="V102" s="17">
        <v>1969.23</v>
      </c>
      <c r="W102" s="17">
        <v>1805.05</v>
      </c>
      <c r="X102" s="17">
        <v>1737.49</v>
      </c>
      <c r="Y102" s="18">
        <v>1603.26</v>
      </c>
    </row>
    <row r="103" spans="1:25" ht="15.75">
      <c r="A103" s="15" t="str">
        <f t="shared" si="1"/>
        <v>27.10.2021</v>
      </c>
      <c r="B103" s="16">
        <v>1568.82</v>
      </c>
      <c r="C103" s="17">
        <v>1506.23</v>
      </c>
      <c r="D103" s="17">
        <v>1452.52</v>
      </c>
      <c r="E103" s="17">
        <v>1410.84</v>
      </c>
      <c r="F103" s="17">
        <v>1402.58</v>
      </c>
      <c r="G103" s="17">
        <v>1425.76</v>
      </c>
      <c r="H103" s="17">
        <v>1503.97</v>
      </c>
      <c r="I103" s="17">
        <v>1566.37</v>
      </c>
      <c r="J103" s="17">
        <v>1789.94</v>
      </c>
      <c r="K103" s="17">
        <v>1849.5</v>
      </c>
      <c r="L103" s="17">
        <v>1859.78</v>
      </c>
      <c r="M103" s="17">
        <v>1789.88</v>
      </c>
      <c r="N103" s="17">
        <v>1785.68</v>
      </c>
      <c r="O103" s="17">
        <v>1786.49</v>
      </c>
      <c r="P103" s="17">
        <v>1786.38</v>
      </c>
      <c r="Q103" s="17">
        <v>1785.28</v>
      </c>
      <c r="R103" s="17">
        <v>1786.06</v>
      </c>
      <c r="S103" s="17">
        <v>1791.6</v>
      </c>
      <c r="T103" s="17">
        <v>1793.96</v>
      </c>
      <c r="U103" s="17">
        <v>1786</v>
      </c>
      <c r="V103" s="17">
        <v>1769.74</v>
      </c>
      <c r="W103" s="17">
        <v>1727.4</v>
      </c>
      <c r="X103" s="17">
        <v>1618.75</v>
      </c>
      <c r="Y103" s="18">
        <v>1577.34</v>
      </c>
    </row>
    <row r="104" spans="1:25" ht="15.75">
      <c r="A104" s="15" t="str">
        <f t="shared" si="1"/>
        <v>28.10.2021</v>
      </c>
      <c r="B104" s="16">
        <v>1532.1</v>
      </c>
      <c r="C104" s="17">
        <v>1478.1</v>
      </c>
      <c r="D104" s="17">
        <v>1473.9</v>
      </c>
      <c r="E104" s="17">
        <v>1432.3</v>
      </c>
      <c r="F104" s="17">
        <v>1427.53</v>
      </c>
      <c r="G104" s="17">
        <v>1441.11</v>
      </c>
      <c r="H104" s="17">
        <v>1526.16</v>
      </c>
      <c r="I104" s="17">
        <v>1575.82</v>
      </c>
      <c r="J104" s="17">
        <v>1806.9</v>
      </c>
      <c r="K104" s="17">
        <v>1847.17</v>
      </c>
      <c r="L104" s="17">
        <v>1863.95</v>
      </c>
      <c r="M104" s="17">
        <v>1826.2</v>
      </c>
      <c r="N104" s="17">
        <v>1799.86</v>
      </c>
      <c r="O104" s="17">
        <v>1814.67</v>
      </c>
      <c r="P104" s="17">
        <v>1815.64</v>
      </c>
      <c r="Q104" s="17">
        <v>1809.36</v>
      </c>
      <c r="R104" s="17">
        <v>1879.17</v>
      </c>
      <c r="S104" s="17">
        <v>1901.58</v>
      </c>
      <c r="T104" s="17">
        <v>1864.25</v>
      </c>
      <c r="U104" s="17">
        <v>1850.18</v>
      </c>
      <c r="V104" s="17">
        <v>1825.06</v>
      </c>
      <c r="W104" s="17">
        <v>1762.87</v>
      </c>
      <c r="X104" s="17">
        <v>1716.93</v>
      </c>
      <c r="Y104" s="18">
        <v>1600.47</v>
      </c>
    </row>
    <row r="105" spans="1:25" ht="15.75">
      <c r="A105" s="15" t="str">
        <f t="shared" si="1"/>
        <v>29.10.2021</v>
      </c>
      <c r="B105" s="16">
        <v>1532.73</v>
      </c>
      <c r="C105" s="17">
        <v>1476.24</v>
      </c>
      <c r="D105" s="17">
        <v>1446.04</v>
      </c>
      <c r="E105" s="17">
        <v>1426.75</v>
      </c>
      <c r="F105" s="17">
        <v>1423.76</v>
      </c>
      <c r="G105" s="17">
        <v>1444.27</v>
      </c>
      <c r="H105" s="17">
        <v>1494.75</v>
      </c>
      <c r="I105" s="17">
        <v>1583.93</v>
      </c>
      <c r="J105" s="17">
        <v>1796.83</v>
      </c>
      <c r="K105" s="17">
        <v>1846.4</v>
      </c>
      <c r="L105" s="17">
        <v>1860.06</v>
      </c>
      <c r="M105" s="17">
        <v>1845.55</v>
      </c>
      <c r="N105" s="17">
        <v>1828.66</v>
      </c>
      <c r="O105" s="17">
        <v>1836.59</v>
      </c>
      <c r="P105" s="17">
        <v>1836.22</v>
      </c>
      <c r="Q105" s="17">
        <v>1830.31</v>
      </c>
      <c r="R105" s="17">
        <v>1846.53</v>
      </c>
      <c r="S105" s="17">
        <v>1828.11</v>
      </c>
      <c r="T105" s="17">
        <v>1803.48</v>
      </c>
      <c r="U105" s="17">
        <v>1784.72</v>
      </c>
      <c r="V105" s="17">
        <v>1765.55</v>
      </c>
      <c r="W105" s="17">
        <v>1762.39</v>
      </c>
      <c r="X105" s="17">
        <v>1729.28</v>
      </c>
      <c r="Y105" s="18">
        <v>1615.76</v>
      </c>
    </row>
    <row r="106" spans="1:25" ht="15.75">
      <c r="A106" s="15" t="str">
        <f t="shared" si="1"/>
        <v>30.10.2021</v>
      </c>
      <c r="B106" s="16">
        <v>1512.07</v>
      </c>
      <c r="C106" s="17">
        <v>1486.94</v>
      </c>
      <c r="D106" s="17">
        <v>1476.25</v>
      </c>
      <c r="E106" s="17">
        <v>1490.75</v>
      </c>
      <c r="F106" s="17">
        <v>1481.46</v>
      </c>
      <c r="G106" s="17">
        <v>1485.19</v>
      </c>
      <c r="H106" s="17">
        <v>1507.04</v>
      </c>
      <c r="I106" s="17">
        <v>1554.58</v>
      </c>
      <c r="J106" s="17">
        <v>1601.78</v>
      </c>
      <c r="K106" s="17">
        <v>1686.91</v>
      </c>
      <c r="L106" s="17">
        <v>1866.5</v>
      </c>
      <c r="M106" s="17">
        <v>1904.8</v>
      </c>
      <c r="N106" s="17">
        <v>1909.87</v>
      </c>
      <c r="O106" s="17">
        <v>1907.68</v>
      </c>
      <c r="P106" s="17">
        <v>1900.69</v>
      </c>
      <c r="Q106" s="17">
        <v>1904.63</v>
      </c>
      <c r="R106" s="17">
        <v>1921.85</v>
      </c>
      <c r="S106" s="17">
        <v>1911.04</v>
      </c>
      <c r="T106" s="17">
        <v>1947.87</v>
      </c>
      <c r="U106" s="17">
        <v>1947.15</v>
      </c>
      <c r="V106" s="17">
        <v>1952.74</v>
      </c>
      <c r="W106" s="17">
        <v>1876.95</v>
      </c>
      <c r="X106" s="17">
        <v>1792.3</v>
      </c>
      <c r="Y106" s="18">
        <v>1726.17</v>
      </c>
    </row>
    <row r="107" spans="1:25" ht="16.5" thickBot="1">
      <c r="A107" s="20" t="str">
        <f t="shared" si="1"/>
        <v>31.10.2021</v>
      </c>
      <c r="B107" s="21">
        <v>1585.3</v>
      </c>
      <c r="C107" s="22">
        <v>1527.88</v>
      </c>
      <c r="D107" s="22">
        <v>1476.7</v>
      </c>
      <c r="E107" s="22">
        <v>1467.07</v>
      </c>
      <c r="F107" s="22">
        <v>1437.84</v>
      </c>
      <c r="G107" s="22">
        <v>1443.84</v>
      </c>
      <c r="H107" s="22">
        <v>1497.08</v>
      </c>
      <c r="I107" s="22">
        <v>1531.26</v>
      </c>
      <c r="J107" s="22">
        <v>1570.78</v>
      </c>
      <c r="K107" s="22">
        <v>1647.16</v>
      </c>
      <c r="L107" s="22">
        <v>1704.62</v>
      </c>
      <c r="M107" s="22">
        <v>1752.22</v>
      </c>
      <c r="N107" s="22">
        <v>1772.92</v>
      </c>
      <c r="O107" s="22">
        <v>1780.7</v>
      </c>
      <c r="P107" s="22">
        <v>1778.11</v>
      </c>
      <c r="Q107" s="22">
        <v>1773.61</v>
      </c>
      <c r="R107" s="22">
        <v>1817.79</v>
      </c>
      <c r="S107" s="22">
        <v>1831.89</v>
      </c>
      <c r="T107" s="22">
        <v>1835.19</v>
      </c>
      <c r="U107" s="22">
        <v>1820.37</v>
      </c>
      <c r="V107" s="22">
        <v>1819.57</v>
      </c>
      <c r="W107" s="22">
        <v>1767.83</v>
      </c>
      <c r="X107" s="22">
        <v>1738.76</v>
      </c>
      <c r="Y107" s="23">
        <v>1696.92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1579.83</v>
      </c>
      <c r="C111" s="12">
        <v>1490.37</v>
      </c>
      <c r="D111" s="12">
        <v>1485.17</v>
      </c>
      <c r="E111" s="12">
        <v>1434.69</v>
      </c>
      <c r="F111" s="12">
        <v>1434.47</v>
      </c>
      <c r="G111" s="12">
        <v>1438.75</v>
      </c>
      <c r="H111" s="12">
        <v>1543.83</v>
      </c>
      <c r="I111" s="12">
        <v>1606.97</v>
      </c>
      <c r="J111" s="12">
        <v>1843.72</v>
      </c>
      <c r="K111" s="12">
        <v>1851.41</v>
      </c>
      <c r="L111" s="12">
        <v>1861.55</v>
      </c>
      <c r="M111" s="12">
        <v>1862.44</v>
      </c>
      <c r="N111" s="12">
        <v>1843.39</v>
      </c>
      <c r="O111" s="12">
        <v>1844.5</v>
      </c>
      <c r="P111" s="12">
        <v>1843.28</v>
      </c>
      <c r="Q111" s="12">
        <v>1842.47</v>
      </c>
      <c r="R111" s="12">
        <v>1841.99</v>
      </c>
      <c r="S111" s="12">
        <v>1842.57</v>
      </c>
      <c r="T111" s="12">
        <v>1849.61</v>
      </c>
      <c r="U111" s="12">
        <v>1861.15</v>
      </c>
      <c r="V111" s="12">
        <v>1845.15</v>
      </c>
      <c r="W111" s="12">
        <v>1833.87</v>
      </c>
      <c r="X111" s="12">
        <v>1791.45</v>
      </c>
      <c r="Y111" s="13">
        <v>1684.06</v>
      </c>
      <c r="Z111" s="14"/>
    </row>
    <row r="112" spans="1:25" ht="15.75">
      <c r="A112" s="15" t="str">
        <f t="shared" si="2"/>
        <v>02.10.2021</v>
      </c>
      <c r="B112" s="16">
        <v>1657.12</v>
      </c>
      <c r="C112" s="17">
        <v>1549.95</v>
      </c>
      <c r="D112" s="17">
        <v>1512.82</v>
      </c>
      <c r="E112" s="17">
        <v>1486.75</v>
      </c>
      <c r="F112" s="17">
        <v>1478</v>
      </c>
      <c r="G112" s="17">
        <v>1484.47</v>
      </c>
      <c r="H112" s="17">
        <v>1514.97</v>
      </c>
      <c r="I112" s="17">
        <v>1534.77</v>
      </c>
      <c r="J112" s="17">
        <v>1602.4</v>
      </c>
      <c r="K112" s="17">
        <v>1745.26</v>
      </c>
      <c r="L112" s="17">
        <v>1843.96</v>
      </c>
      <c r="M112" s="17">
        <v>1879.59</v>
      </c>
      <c r="N112" s="17">
        <v>1873.29</v>
      </c>
      <c r="O112" s="17">
        <v>1868.91</v>
      </c>
      <c r="P112" s="17">
        <v>1862.82</v>
      </c>
      <c r="Q112" s="17">
        <v>1859.18</v>
      </c>
      <c r="R112" s="17">
        <v>1857.84</v>
      </c>
      <c r="S112" s="17">
        <v>1858.03</v>
      </c>
      <c r="T112" s="17">
        <v>1862.1</v>
      </c>
      <c r="U112" s="17">
        <v>1871.67</v>
      </c>
      <c r="V112" s="17">
        <v>1881.4</v>
      </c>
      <c r="W112" s="17">
        <v>1856.49</v>
      </c>
      <c r="X112" s="17">
        <v>1698.23</v>
      </c>
      <c r="Y112" s="18">
        <v>1644.43</v>
      </c>
    </row>
    <row r="113" spans="1:25" ht="15.75">
      <c r="A113" s="15" t="str">
        <f t="shared" si="2"/>
        <v>03.10.2021</v>
      </c>
      <c r="B113" s="16">
        <v>1578.73</v>
      </c>
      <c r="C113" s="17">
        <v>1519.49</v>
      </c>
      <c r="D113" s="17">
        <v>1491.93</v>
      </c>
      <c r="E113" s="17">
        <v>1421.97</v>
      </c>
      <c r="F113" s="17">
        <v>1399.93</v>
      </c>
      <c r="G113" s="17">
        <v>1402.7</v>
      </c>
      <c r="H113" s="17">
        <v>1408.1</v>
      </c>
      <c r="I113" s="17">
        <v>1431.97</v>
      </c>
      <c r="J113" s="17">
        <v>1540.54</v>
      </c>
      <c r="K113" s="17">
        <v>1563.24</v>
      </c>
      <c r="L113" s="17">
        <v>1593.64</v>
      </c>
      <c r="M113" s="17">
        <v>1807.83</v>
      </c>
      <c r="N113" s="17">
        <v>1828.03</v>
      </c>
      <c r="O113" s="17">
        <v>1830.36</v>
      </c>
      <c r="P113" s="17">
        <v>1829.03</v>
      </c>
      <c r="Q113" s="17">
        <v>1828.55</v>
      </c>
      <c r="R113" s="17">
        <v>1827.24</v>
      </c>
      <c r="S113" s="17">
        <v>1857.61</v>
      </c>
      <c r="T113" s="17">
        <v>1863.61</v>
      </c>
      <c r="U113" s="17">
        <v>1867.45</v>
      </c>
      <c r="V113" s="17">
        <v>1881.64</v>
      </c>
      <c r="W113" s="17">
        <v>1859.74</v>
      </c>
      <c r="X113" s="17">
        <v>1732.2</v>
      </c>
      <c r="Y113" s="18">
        <v>1674.71</v>
      </c>
    </row>
    <row r="114" spans="1:25" ht="15.75">
      <c r="A114" s="15" t="str">
        <f t="shared" si="2"/>
        <v>04.10.2021</v>
      </c>
      <c r="B114" s="16">
        <v>1550.6</v>
      </c>
      <c r="C114" s="17">
        <v>1508.48</v>
      </c>
      <c r="D114" s="17">
        <v>1456.12</v>
      </c>
      <c r="E114" s="17">
        <v>1425.94</v>
      </c>
      <c r="F114" s="17">
        <v>1389.69</v>
      </c>
      <c r="G114" s="17">
        <v>1381.7</v>
      </c>
      <c r="H114" s="17">
        <v>1414.84</v>
      </c>
      <c r="I114" s="17">
        <v>1530.15</v>
      </c>
      <c r="J114" s="17">
        <v>1656.11</v>
      </c>
      <c r="K114" s="17">
        <v>1872.68</v>
      </c>
      <c r="L114" s="17">
        <v>1878.05</v>
      </c>
      <c r="M114" s="17">
        <v>1877.59</v>
      </c>
      <c r="N114" s="17">
        <v>1872.29</v>
      </c>
      <c r="O114" s="17">
        <v>1872.73</v>
      </c>
      <c r="P114" s="17">
        <v>1878.69</v>
      </c>
      <c r="Q114" s="17">
        <v>1877.23</v>
      </c>
      <c r="R114" s="17">
        <v>1872.08</v>
      </c>
      <c r="S114" s="17">
        <v>1872.72</v>
      </c>
      <c r="T114" s="17">
        <v>1881.45</v>
      </c>
      <c r="U114" s="17">
        <v>1881.74</v>
      </c>
      <c r="V114" s="17">
        <v>1871.79</v>
      </c>
      <c r="W114" s="17">
        <v>1869.9</v>
      </c>
      <c r="X114" s="17">
        <v>1835.96</v>
      </c>
      <c r="Y114" s="18">
        <v>1752.95</v>
      </c>
    </row>
    <row r="115" spans="1:25" ht="15.75">
      <c r="A115" s="15" t="str">
        <f t="shared" si="2"/>
        <v>05.10.2021</v>
      </c>
      <c r="B115" s="16">
        <v>1622.76</v>
      </c>
      <c r="C115" s="17">
        <v>1528.92</v>
      </c>
      <c r="D115" s="17">
        <v>1488.67</v>
      </c>
      <c r="E115" s="17">
        <v>1447.18</v>
      </c>
      <c r="F115" s="17">
        <v>1430.64</v>
      </c>
      <c r="G115" s="17">
        <v>1466.29</v>
      </c>
      <c r="H115" s="17">
        <v>1520.04</v>
      </c>
      <c r="I115" s="17">
        <v>1603.73</v>
      </c>
      <c r="J115" s="17">
        <v>1855.45</v>
      </c>
      <c r="K115" s="17">
        <v>1914.19</v>
      </c>
      <c r="L115" s="17">
        <v>1984.57</v>
      </c>
      <c r="M115" s="17">
        <v>1983.29</v>
      </c>
      <c r="N115" s="17">
        <v>1983.1</v>
      </c>
      <c r="O115" s="17">
        <v>1973.97</v>
      </c>
      <c r="P115" s="17">
        <v>1962.14</v>
      </c>
      <c r="Q115" s="17">
        <v>1956.54</v>
      </c>
      <c r="R115" s="17">
        <v>1954.11</v>
      </c>
      <c r="S115" s="17">
        <v>1953.29</v>
      </c>
      <c r="T115" s="17">
        <v>1959.03</v>
      </c>
      <c r="U115" s="17">
        <v>1963.9</v>
      </c>
      <c r="V115" s="17">
        <v>1947.19</v>
      </c>
      <c r="W115" s="17">
        <v>1912.03</v>
      </c>
      <c r="X115" s="17">
        <v>1849.75</v>
      </c>
      <c r="Y115" s="18">
        <v>1759.36</v>
      </c>
    </row>
    <row r="116" spans="1:25" ht="15.75">
      <c r="A116" s="15" t="str">
        <f t="shared" si="2"/>
        <v>06.10.2021</v>
      </c>
      <c r="B116" s="16">
        <v>1600.5</v>
      </c>
      <c r="C116" s="17">
        <v>1522.51</v>
      </c>
      <c r="D116" s="17">
        <v>1442.04</v>
      </c>
      <c r="E116" s="17">
        <v>1422.16</v>
      </c>
      <c r="F116" s="17">
        <v>1406.79</v>
      </c>
      <c r="G116" s="17">
        <v>1420.33</v>
      </c>
      <c r="H116" s="17">
        <v>1504.11</v>
      </c>
      <c r="I116" s="17">
        <v>1568.07</v>
      </c>
      <c r="J116" s="17">
        <v>1816.78</v>
      </c>
      <c r="K116" s="17">
        <v>1869.7</v>
      </c>
      <c r="L116" s="17">
        <v>1906.49</v>
      </c>
      <c r="M116" s="17">
        <v>1945.24</v>
      </c>
      <c r="N116" s="17">
        <v>1882.86</v>
      </c>
      <c r="O116" s="17">
        <v>1884.56</v>
      </c>
      <c r="P116" s="17">
        <v>1872.38</v>
      </c>
      <c r="Q116" s="17">
        <v>1878.26</v>
      </c>
      <c r="R116" s="17">
        <v>1873.17</v>
      </c>
      <c r="S116" s="17">
        <v>1878.45</v>
      </c>
      <c r="T116" s="17">
        <v>1899.19</v>
      </c>
      <c r="U116" s="17">
        <v>1888.15</v>
      </c>
      <c r="V116" s="17">
        <v>1874.7</v>
      </c>
      <c r="W116" s="17">
        <v>1846</v>
      </c>
      <c r="X116" s="17">
        <v>1808.53</v>
      </c>
      <c r="Y116" s="18">
        <v>1742.65</v>
      </c>
    </row>
    <row r="117" spans="1:25" ht="15.75">
      <c r="A117" s="15" t="str">
        <f t="shared" si="2"/>
        <v>07.10.2021</v>
      </c>
      <c r="B117" s="16">
        <v>1594.85</v>
      </c>
      <c r="C117" s="17">
        <v>1495.08</v>
      </c>
      <c r="D117" s="17">
        <v>1477.85</v>
      </c>
      <c r="E117" s="17">
        <v>1435.39</v>
      </c>
      <c r="F117" s="17">
        <v>1420.15</v>
      </c>
      <c r="G117" s="17">
        <v>1436.1</v>
      </c>
      <c r="H117" s="17">
        <v>1525.21</v>
      </c>
      <c r="I117" s="17">
        <v>1583.32</v>
      </c>
      <c r="J117" s="17">
        <v>1683.38</v>
      </c>
      <c r="K117" s="17">
        <v>1835.5</v>
      </c>
      <c r="L117" s="17">
        <v>1864.25</v>
      </c>
      <c r="M117" s="17">
        <v>1861.43</v>
      </c>
      <c r="N117" s="17">
        <v>1849.78</v>
      </c>
      <c r="O117" s="17">
        <v>1907.69</v>
      </c>
      <c r="P117" s="17">
        <v>1844.8</v>
      </c>
      <c r="Q117" s="17">
        <v>1890.01</v>
      </c>
      <c r="R117" s="17">
        <v>1844.33</v>
      </c>
      <c r="S117" s="17">
        <v>1854.32</v>
      </c>
      <c r="T117" s="17">
        <v>1866.88</v>
      </c>
      <c r="U117" s="17">
        <v>1886.17</v>
      </c>
      <c r="V117" s="17">
        <v>1933.93</v>
      </c>
      <c r="W117" s="17">
        <v>1878.9</v>
      </c>
      <c r="X117" s="17">
        <v>1866.86</v>
      </c>
      <c r="Y117" s="18">
        <v>1831.06</v>
      </c>
    </row>
    <row r="118" spans="1:25" ht="15.75">
      <c r="A118" s="15" t="str">
        <f t="shared" si="2"/>
        <v>08.10.2021</v>
      </c>
      <c r="B118" s="16">
        <v>1640.8</v>
      </c>
      <c r="C118" s="17">
        <v>1511.18</v>
      </c>
      <c r="D118" s="17">
        <v>1467.71</v>
      </c>
      <c r="E118" s="17">
        <v>1450.04</v>
      </c>
      <c r="F118" s="17">
        <v>1429.63</v>
      </c>
      <c r="G118" s="17">
        <v>1447.69</v>
      </c>
      <c r="H118" s="17">
        <v>1522.87</v>
      </c>
      <c r="I118" s="17">
        <v>1582.25</v>
      </c>
      <c r="J118" s="17">
        <v>1709.07</v>
      </c>
      <c r="K118" s="17">
        <v>1869.5</v>
      </c>
      <c r="L118" s="17">
        <v>1879.7</v>
      </c>
      <c r="M118" s="17">
        <v>1873.14</v>
      </c>
      <c r="N118" s="17">
        <v>1862.55</v>
      </c>
      <c r="O118" s="17">
        <v>1851.77</v>
      </c>
      <c r="P118" s="17">
        <v>1857.73</v>
      </c>
      <c r="Q118" s="17">
        <v>1854.83</v>
      </c>
      <c r="R118" s="17">
        <v>1856.89</v>
      </c>
      <c r="S118" s="17">
        <v>1865.07</v>
      </c>
      <c r="T118" s="17">
        <v>1883.57</v>
      </c>
      <c r="U118" s="17">
        <v>1896.31</v>
      </c>
      <c r="V118" s="17">
        <v>1873.99</v>
      </c>
      <c r="W118" s="17">
        <v>1861.53</v>
      </c>
      <c r="X118" s="17">
        <v>1837.81</v>
      </c>
      <c r="Y118" s="18">
        <v>1832.9</v>
      </c>
    </row>
    <row r="119" spans="1:25" ht="15.75">
      <c r="A119" s="15" t="str">
        <f t="shared" si="2"/>
        <v>09.10.2021</v>
      </c>
      <c r="B119" s="16">
        <v>1754.21</v>
      </c>
      <c r="C119" s="17">
        <v>1559.66</v>
      </c>
      <c r="D119" s="17">
        <v>1590.69</v>
      </c>
      <c r="E119" s="17">
        <v>1565.25</v>
      </c>
      <c r="F119" s="17">
        <v>1547.03</v>
      </c>
      <c r="G119" s="17">
        <v>1555.31</v>
      </c>
      <c r="H119" s="17">
        <v>1574.1</v>
      </c>
      <c r="I119" s="17">
        <v>1634.27</v>
      </c>
      <c r="J119" s="17">
        <v>1749.34</v>
      </c>
      <c r="K119" s="17">
        <v>1830.6</v>
      </c>
      <c r="L119" s="17">
        <v>2025.9</v>
      </c>
      <c r="M119" s="17">
        <v>2120.28</v>
      </c>
      <c r="N119" s="17">
        <v>2116.3</v>
      </c>
      <c r="O119" s="17">
        <v>2114.88</v>
      </c>
      <c r="P119" s="17">
        <v>2105.31</v>
      </c>
      <c r="Q119" s="17">
        <v>2068</v>
      </c>
      <c r="R119" s="17">
        <v>2010.13</v>
      </c>
      <c r="S119" s="17">
        <v>2031.14</v>
      </c>
      <c r="T119" s="17">
        <v>2112.7</v>
      </c>
      <c r="U119" s="17">
        <v>2138.33</v>
      </c>
      <c r="V119" s="17">
        <v>2119.87</v>
      </c>
      <c r="W119" s="17">
        <v>2092.03</v>
      </c>
      <c r="X119" s="17">
        <v>2040.02</v>
      </c>
      <c r="Y119" s="18">
        <v>1873.33</v>
      </c>
    </row>
    <row r="120" spans="1:25" ht="15.75">
      <c r="A120" s="15" t="str">
        <f t="shared" si="2"/>
        <v>10.10.2021</v>
      </c>
      <c r="B120" s="16">
        <v>1812.01</v>
      </c>
      <c r="C120" s="17">
        <v>1570.25</v>
      </c>
      <c r="D120" s="17">
        <v>1559.91</v>
      </c>
      <c r="E120" s="17">
        <v>1519.4</v>
      </c>
      <c r="F120" s="17">
        <v>1508.21</v>
      </c>
      <c r="G120" s="17">
        <v>1495.66</v>
      </c>
      <c r="H120" s="17">
        <v>1539.13</v>
      </c>
      <c r="I120" s="17">
        <v>1571.36</v>
      </c>
      <c r="J120" s="17">
        <v>1629.35</v>
      </c>
      <c r="K120" s="17">
        <v>1768.47</v>
      </c>
      <c r="L120" s="17">
        <v>1851.32</v>
      </c>
      <c r="M120" s="17">
        <v>2004.03</v>
      </c>
      <c r="N120" s="17">
        <v>2006.36</v>
      </c>
      <c r="O120" s="17">
        <v>2005.06</v>
      </c>
      <c r="P120" s="17">
        <v>1998.02</v>
      </c>
      <c r="Q120" s="17">
        <v>1999.77</v>
      </c>
      <c r="R120" s="17">
        <v>2014.28</v>
      </c>
      <c r="S120" s="17">
        <v>2029.47</v>
      </c>
      <c r="T120" s="17">
        <v>2034.52</v>
      </c>
      <c r="U120" s="17">
        <v>2053.16</v>
      </c>
      <c r="V120" s="17">
        <v>2052.74</v>
      </c>
      <c r="W120" s="17">
        <v>2013.71</v>
      </c>
      <c r="X120" s="17">
        <v>1922.68</v>
      </c>
      <c r="Y120" s="18">
        <v>1845.11</v>
      </c>
    </row>
    <row r="121" spans="1:25" ht="15.75">
      <c r="A121" s="15" t="str">
        <f t="shared" si="2"/>
        <v>11.10.2021</v>
      </c>
      <c r="B121" s="16">
        <v>1836.55</v>
      </c>
      <c r="C121" s="17">
        <v>1566.04</v>
      </c>
      <c r="D121" s="17">
        <v>1560.27</v>
      </c>
      <c r="E121" s="17">
        <v>1545.15</v>
      </c>
      <c r="F121" s="17">
        <v>1541.45</v>
      </c>
      <c r="G121" s="17">
        <v>1567.15</v>
      </c>
      <c r="H121" s="17">
        <v>1613.45</v>
      </c>
      <c r="I121" s="17">
        <v>1769.08</v>
      </c>
      <c r="J121" s="17">
        <v>1951.65</v>
      </c>
      <c r="K121" s="17">
        <v>2069.58</v>
      </c>
      <c r="L121" s="17">
        <v>2306.86</v>
      </c>
      <c r="M121" s="17">
        <v>2347.26</v>
      </c>
      <c r="N121" s="17">
        <v>2360.39</v>
      </c>
      <c r="O121" s="17">
        <v>2340.38</v>
      </c>
      <c r="P121" s="17">
        <v>2347.51</v>
      </c>
      <c r="Q121" s="17">
        <v>2340.3</v>
      </c>
      <c r="R121" s="17">
        <v>2339.61</v>
      </c>
      <c r="S121" s="17">
        <v>2338.61</v>
      </c>
      <c r="T121" s="17">
        <v>2340.47</v>
      </c>
      <c r="U121" s="17">
        <v>2340.79</v>
      </c>
      <c r="V121" s="17">
        <v>2344.97</v>
      </c>
      <c r="W121" s="17">
        <v>2336.39</v>
      </c>
      <c r="X121" s="17">
        <v>2274.47</v>
      </c>
      <c r="Y121" s="18">
        <v>2132.03</v>
      </c>
    </row>
    <row r="122" spans="1:25" ht="15.75">
      <c r="A122" s="15" t="str">
        <f t="shared" si="2"/>
        <v>12.10.2021</v>
      </c>
      <c r="B122" s="16">
        <v>1908.4</v>
      </c>
      <c r="C122" s="17">
        <v>1743.29</v>
      </c>
      <c r="D122" s="17">
        <v>1577.1</v>
      </c>
      <c r="E122" s="17">
        <v>1567.09</v>
      </c>
      <c r="F122" s="17">
        <v>1565.6</v>
      </c>
      <c r="G122" s="17">
        <v>1580.1</v>
      </c>
      <c r="H122" s="17">
        <v>1635.42</v>
      </c>
      <c r="I122" s="17">
        <v>1815.86</v>
      </c>
      <c r="J122" s="17">
        <v>1938.58</v>
      </c>
      <c r="K122" s="17">
        <v>2144.43</v>
      </c>
      <c r="L122" s="17">
        <v>2291.56</v>
      </c>
      <c r="M122" s="17">
        <v>2283.11</v>
      </c>
      <c r="N122" s="17">
        <v>2261.77</v>
      </c>
      <c r="O122" s="17">
        <v>2242.96</v>
      </c>
      <c r="P122" s="17">
        <v>2209.24</v>
      </c>
      <c r="Q122" s="17">
        <v>2231.07</v>
      </c>
      <c r="R122" s="17">
        <v>2219.93</v>
      </c>
      <c r="S122" s="17">
        <v>2184.46</v>
      </c>
      <c r="T122" s="17">
        <v>2171.88</v>
      </c>
      <c r="U122" s="17">
        <v>2226.31</v>
      </c>
      <c r="V122" s="17">
        <v>2250.63</v>
      </c>
      <c r="W122" s="17">
        <v>2234.33</v>
      </c>
      <c r="X122" s="17">
        <v>2192.37</v>
      </c>
      <c r="Y122" s="18">
        <v>1983.27</v>
      </c>
    </row>
    <row r="123" spans="1:25" ht="15.75">
      <c r="A123" s="15" t="str">
        <f t="shared" si="2"/>
        <v>13.10.2021</v>
      </c>
      <c r="B123" s="16">
        <v>1818.02</v>
      </c>
      <c r="C123" s="17">
        <v>1574.22</v>
      </c>
      <c r="D123" s="17">
        <v>1589.7</v>
      </c>
      <c r="E123" s="17">
        <v>1568.69</v>
      </c>
      <c r="F123" s="17">
        <v>1573</v>
      </c>
      <c r="G123" s="17">
        <v>1579.32</v>
      </c>
      <c r="H123" s="17">
        <v>1627.82</v>
      </c>
      <c r="I123" s="17">
        <v>1783.06</v>
      </c>
      <c r="J123" s="17">
        <v>1952.7</v>
      </c>
      <c r="K123" s="17">
        <v>2067.96</v>
      </c>
      <c r="L123" s="17">
        <v>2108.89</v>
      </c>
      <c r="M123" s="17">
        <v>2111.08</v>
      </c>
      <c r="N123" s="17">
        <v>2099.97</v>
      </c>
      <c r="O123" s="17">
        <v>2094.15</v>
      </c>
      <c r="P123" s="17">
        <v>2085.1</v>
      </c>
      <c r="Q123" s="17">
        <v>2095.17</v>
      </c>
      <c r="R123" s="17">
        <v>2093.76</v>
      </c>
      <c r="S123" s="17">
        <v>2097.86</v>
      </c>
      <c r="T123" s="17">
        <v>2108.19</v>
      </c>
      <c r="U123" s="17">
        <v>2111.87</v>
      </c>
      <c r="V123" s="17">
        <v>2102.48</v>
      </c>
      <c r="W123" s="17">
        <v>2082.31</v>
      </c>
      <c r="X123" s="17">
        <v>2020.34</v>
      </c>
      <c r="Y123" s="18">
        <v>1911.27</v>
      </c>
    </row>
    <row r="124" spans="1:25" ht="15.75">
      <c r="A124" s="15" t="str">
        <f t="shared" si="2"/>
        <v>14.10.2021</v>
      </c>
      <c r="B124" s="16">
        <v>1780.31</v>
      </c>
      <c r="C124" s="17">
        <v>1635.14</v>
      </c>
      <c r="D124" s="17">
        <v>1557.52</v>
      </c>
      <c r="E124" s="17">
        <v>1524.79</v>
      </c>
      <c r="F124" s="17">
        <v>1530.28</v>
      </c>
      <c r="G124" s="17">
        <v>1535.68</v>
      </c>
      <c r="H124" s="17">
        <v>1581.22</v>
      </c>
      <c r="I124" s="17">
        <v>1673.05</v>
      </c>
      <c r="J124" s="17">
        <v>1905.45</v>
      </c>
      <c r="K124" s="17">
        <v>1926.76</v>
      </c>
      <c r="L124" s="17">
        <v>1971.56</v>
      </c>
      <c r="M124" s="17">
        <v>1961.44</v>
      </c>
      <c r="N124" s="17">
        <v>1953.21</v>
      </c>
      <c r="O124" s="17">
        <v>1945.26</v>
      </c>
      <c r="P124" s="17">
        <v>1933.71</v>
      </c>
      <c r="Q124" s="17">
        <v>1951.26</v>
      </c>
      <c r="R124" s="17">
        <v>1951</v>
      </c>
      <c r="S124" s="17">
        <v>1954.54</v>
      </c>
      <c r="T124" s="17">
        <v>1955.79</v>
      </c>
      <c r="U124" s="17">
        <v>1957.15</v>
      </c>
      <c r="V124" s="17">
        <v>1920.63</v>
      </c>
      <c r="W124" s="17">
        <v>1895.53</v>
      </c>
      <c r="X124" s="17">
        <v>1864.95</v>
      </c>
      <c r="Y124" s="18">
        <v>1782.46</v>
      </c>
    </row>
    <row r="125" spans="1:25" ht="15.75">
      <c r="A125" s="15" t="str">
        <f t="shared" si="2"/>
        <v>15.10.2021</v>
      </c>
      <c r="B125" s="16">
        <v>1734.84</v>
      </c>
      <c r="C125" s="17">
        <v>1551.52</v>
      </c>
      <c r="D125" s="17">
        <v>1541.29</v>
      </c>
      <c r="E125" s="17">
        <v>1495.61</v>
      </c>
      <c r="F125" s="17">
        <v>1491.68</v>
      </c>
      <c r="G125" s="17">
        <v>1501.37</v>
      </c>
      <c r="H125" s="17">
        <v>1570.28</v>
      </c>
      <c r="I125" s="17">
        <v>1638.31</v>
      </c>
      <c r="J125" s="17">
        <v>1889.05</v>
      </c>
      <c r="K125" s="17">
        <v>1954.18</v>
      </c>
      <c r="L125" s="17">
        <v>2003.88</v>
      </c>
      <c r="M125" s="17">
        <v>2036.8</v>
      </c>
      <c r="N125" s="17">
        <v>2020.17</v>
      </c>
      <c r="O125" s="17">
        <v>2000.55</v>
      </c>
      <c r="P125" s="17">
        <v>1985.66</v>
      </c>
      <c r="Q125" s="17">
        <v>2004.05</v>
      </c>
      <c r="R125" s="17">
        <v>2004.46</v>
      </c>
      <c r="S125" s="17">
        <v>2003.91</v>
      </c>
      <c r="T125" s="17">
        <v>2017.22</v>
      </c>
      <c r="U125" s="17">
        <v>2026.81</v>
      </c>
      <c r="V125" s="17">
        <v>2019.03</v>
      </c>
      <c r="W125" s="17">
        <v>2004.03</v>
      </c>
      <c r="X125" s="17">
        <v>1904.32</v>
      </c>
      <c r="Y125" s="18">
        <v>1842.42</v>
      </c>
    </row>
    <row r="126" spans="1:25" ht="15.75">
      <c r="A126" s="15" t="str">
        <f t="shared" si="2"/>
        <v>16.10.2021</v>
      </c>
      <c r="B126" s="16">
        <v>1698.53</v>
      </c>
      <c r="C126" s="17">
        <v>1667.01</v>
      </c>
      <c r="D126" s="17">
        <v>1544.42</v>
      </c>
      <c r="E126" s="17">
        <v>1519.85</v>
      </c>
      <c r="F126" s="17">
        <v>1497.09</v>
      </c>
      <c r="G126" s="17">
        <v>1510.82</v>
      </c>
      <c r="H126" s="17">
        <v>1555.28</v>
      </c>
      <c r="I126" s="17">
        <v>1586.75</v>
      </c>
      <c r="J126" s="17">
        <v>1667.69</v>
      </c>
      <c r="K126" s="17">
        <v>1767.47</v>
      </c>
      <c r="L126" s="17">
        <v>1803.93</v>
      </c>
      <c r="M126" s="17">
        <v>1844.06</v>
      </c>
      <c r="N126" s="17">
        <v>1872.17</v>
      </c>
      <c r="O126" s="17">
        <v>1869.84</v>
      </c>
      <c r="P126" s="17">
        <v>1804.25</v>
      </c>
      <c r="Q126" s="17">
        <v>1796.12</v>
      </c>
      <c r="R126" s="17">
        <v>1800.74</v>
      </c>
      <c r="S126" s="17">
        <v>1800.75</v>
      </c>
      <c r="T126" s="17">
        <v>1804.04</v>
      </c>
      <c r="U126" s="17">
        <v>1872.93</v>
      </c>
      <c r="V126" s="17">
        <v>1892.1</v>
      </c>
      <c r="W126" s="17">
        <v>1857.79</v>
      </c>
      <c r="X126" s="17">
        <v>1796.07</v>
      </c>
      <c r="Y126" s="18">
        <v>1769.86</v>
      </c>
    </row>
    <row r="127" spans="1:25" ht="15.75">
      <c r="A127" s="15" t="str">
        <f t="shared" si="2"/>
        <v>17.10.2021</v>
      </c>
      <c r="B127" s="16">
        <v>1680.1</v>
      </c>
      <c r="C127" s="17">
        <v>1523.09</v>
      </c>
      <c r="D127" s="17">
        <v>1518.6</v>
      </c>
      <c r="E127" s="17">
        <v>1481.08</v>
      </c>
      <c r="F127" s="17">
        <v>1460.5</v>
      </c>
      <c r="G127" s="17">
        <v>1469.69</v>
      </c>
      <c r="H127" s="17">
        <v>1482.32</v>
      </c>
      <c r="I127" s="17">
        <v>1525.08</v>
      </c>
      <c r="J127" s="17">
        <v>1579.65</v>
      </c>
      <c r="K127" s="17">
        <v>1619.74</v>
      </c>
      <c r="L127" s="17">
        <v>1767.77</v>
      </c>
      <c r="M127" s="17">
        <v>1770.18</v>
      </c>
      <c r="N127" s="17">
        <v>1770.14</v>
      </c>
      <c r="O127" s="17">
        <v>1769.84</v>
      </c>
      <c r="P127" s="17">
        <v>1758.3</v>
      </c>
      <c r="Q127" s="17">
        <v>1756.14</v>
      </c>
      <c r="R127" s="17">
        <v>1764.97</v>
      </c>
      <c r="S127" s="17">
        <v>1775.95</v>
      </c>
      <c r="T127" s="17">
        <v>1784.18</v>
      </c>
      <c r="U127" s="17">
        <v>1804.67</v>
      </c>
      <c r="V127" s="17">
        <v>1803.7</v>
      </c>
      <c r="W127" s="17">
        <v>1798.88</v>
      </c>
      <c r="X127" s="17">
        <v>1758.07</v>
      </c>
      <c r="Y127" s="18">
        <v>1659.13</v>
      </c>
    </row>
    <row r="128" spans="1:25" ht="15.75">
      <c r="A128" s="15" t="str">
        <f t="shared" si="2"/>
        <v>18.10.2021</v>
      </c>
      <c r="B128" s="16">
        <v>1589.83</v>
      </c>
      <c r="C128" s="17">
        <v>1498.44</v>
      </c>
      <c r="D128" s="17">
        <v>1505.32</v>
      </c>
      <c r="E128" s="17">
        <v>1468.89</v>
      </c>
      <c r="F128" s="17">
        <v>1456.65</v>
      </c>
      <c r="G128" s="17">
        <v>1486.38</v>
      </c>
      <c r="H128" s="17">
        <v>1561.42</v>
      </c>
      <c r="I128" s="17">
        <v>1626.6</v>
      </c>
      <c r="J128" s="17">
        <v>1813.34</v>
      </c>
      <c r="K128" s="17">
        <v>1867.62</v>
      </c>
      <c r="L128" s="17">
        <v>1921.86</v>
      </c>
      <c r="M128" s="17">
        <v>1930.07</v>
      </c>
      <c r="N128" s="17">
        <v>1892.85</v>
      </c>
      <c r="O128" s="17">
        <v>1860.23</v>
      </c>
      <c r="P128" s="17">
        <v>1812.35</v>
      </c>
      <c r="Q128" s="17">
        <v>1811.84</v>
      </c>
      <c r="R128" s="17">
        <v>1813.96</v>
      </c>
      <c r="S128" s="17">
        <v>1840.6</v>
      </c>
      <c r="T128" s="17">
        <v>1829.9</v>
      </c>
      <c r="U128" s="17">
        <v>1815.81</v>
      </c>
      <c r="V128" s="17">
        <v>1809.74</v>
      </c>
      <c r="W128" s="17">
        <v>1802.45</v>
      </c>
      <c r="X128" s="17">
        <v>1727.26</v>
      </c>
      <c r="Y128" s="18">
        <v>1666.26</v>
      </c>
    </row>
    <row r="129" spans="1:25" ht="15.75">
      <c r="A129" s="15" t="str">
        <f t="shared" si="2"/>
        <v>19.10.2021</v>
      </c>
      <c r="B129" s="16">
        <v>1575.75</v>
      </c>
      <c r="C129" s="17">
        <v>1495.97</v>
      </c>
      <c r="D129" s="17">
        <v>1473.82</v>
      </c>
      <c r="E129" s="17">
        <v>1437.64</v>
      </c>
      <c r="F129" s="17">
        <v>1435.35</v>
      </c>
      <c r="G129" s="17">
        <v>1451.61</v>
      </c>
      <c r="H129" s="17">
        <v>1518.89</v>
      </c>
      <c r="I129" s="17">
        <v>1580.43</v>
      </c>
      <c r="J129" s="17">
        <v>1715.27</v>
      </c>
      <c r="K129" s="17">
        <v>1806.15</v>
      </c>
      <c r="L129" s="17">
        <v>1811.59</v>
      </c>
      <c r="M129" s="17">
        <v>1769.83</v>
      </c>
      <c r="N129" s="17">
        <v>1761.09</v>
      </c>
      <c r="O129" s="17">
        <v>1751.93</v>
      </c>
      <c r="P129" s="17">
        <v>1732.79</v>
      </c>
      <c r="Q129" s="17">
        <v>1739.7</v>
      </c>
      <c r="R129" s="17">
        <v>1746.57</v>
      </c>
      <c r="S129" s="17">
        <v>1768</v>
      </c>
      <c r="T129" s="17">
        <v>1811.62</v>
      </c>
      <c r="U129" s="17">
        <v>1810.14</v>
      </c>
      <c r="V129" s="17">
        <v>1740.95</v>
      </c>
      <c r="W129" s="17">
        <v>1727.05</v>
      </c>
      <c r="X129" s="17">
        <v>1663.6</v>
      </c>
      <c r="Y129" s="18">
        <v>1588.32</v>
      </c>
    </row>
    <row r="130" spans="1:25" ht="15.75">
      <c r="A130" s="15" t="str">
        <f t="shared" si="2"/>
        <v>20.10.2021</v>
      </c>
      <c r="B130" s="16">
        <v>1486.67</v>
      </c>
      <c r="C130" s="17">
        <v>1469.25</v>
      </c>
      <c r="D130" s="17">
        <v>1473.27</v>
      </c>
      <c r="E130" s="17">
        <v>1428.68</v>
      </c>
      <c r="F130" s="17">
        <v>1427.13</v>
      </c>
      <c r="G130" s="17">
        <v>1455.93</v>
      </c>
      <c r="H130" s="17">
        <v>1522.51</v>
      </c>
      <c r="I130" s="17">
        <v>1584.38</v>
      </c>
      <c r="J130" s="17">
        <v>1766.88</v>
      </c>
      <c r="K130" s="17">
        <v>1829.13</v>
      </c>
      <c r="L130" s="17">
        <v>1913.84</v>
      </c>
      <c r="M130" s="17">
        <v>1888.75</v>
      </c>
      <c r="N130" s="17">
        <v>1818.71</v>
      </c>
      <c r="O130" s="17">
        <v>1825.92</v>
      </c>
      <c r="P130" s="17">
        <v>1811.76</v>
      </c>
      <c r="Q130" s="17">
        <v>1812.87</v>
      </c>
      <c r="R130" s="17">
        <v>1815.51</v>
      </c>
      <c r="S130" s="17">
        <v>1822.54</v>
      </c>
      <c r="T130" s="17">
        <v>1909.07</v>
      </c>
      <c r="U130" s="17">
        <v>1843.45</v>
      </c>
      <c r="V130" s="17">
        <v>1871.28</v>
      </c>
      <c r="W130" s="17">
        <v>1810.29</v>
      </c>
      <c r="X130" s="17">
        <v>1784.43</v>
      </c>
      <c r="Y130" s="18">
        <v>1749.16</v>
      </c>
    </row>
    <row r="131" spans="1:25" ht="15.75">
      <c r="A131" s="15" t="str">
        <f t="shared" si="2"/>
        <v>21.10.2021</v>
      </c>
      <c r="B131" s="16">
        <v>1663.56</v>
      </c>
      <c r="C131" s="17">
        <v>1485.85</v>
      </c>
      <c r="D131" s="17">
        <v>1454.77</v>
      </c>
      <c r="E131" s="17">
        <v>1429.51</v>
      </c>
      <c r="F131" s="17">
        <v>1426.03</v>
      </c>
      <c r="G131" s="17">
        <v>1433.53</v>
      </c>
      <c r="H131" s="17">
        <v>1500.41</v>
      </c>
      <c r="I131" s="17">
        <v>1569.87</v>
      </c>
      <c r="J131" s="17">
        <v>1841.62</v>
      </c>
      <c r="K131" s="17">
        <v>1947.31</v>
      </c>
      <c r="L131" s="17">
        <v>1984.42</v>
      </c>
      <c r="M131" s="17">
        <v>2052.7</v>
      </c>
      <c r="N131" s="17">
        <v>2040.45</v>
      </c>
      <c r="O131" s="17">
        <v>1983.87</v>
      </c>
      <c r="P131" s="17">
        <v>1983.29</v>
      </c>
      <c r="Q131" s="17">
        <v>2010.79</v>
      </c>
      <c r="R131" s="17">
        <v>1987.54</v>
      </c>
      <c r="S131" s="17">
        <v>2029.35</v>
      </c>
      <c r="T131" s="17">
        <v>1986.31</v>
      </c>
      <c r="U131" s="17">
        <v>1970.25</v>
      </c>
      <c r="V131" s="17">
        <v>1913.13</v>
      </c>
      <c r="W131" s="17">
        <v>1871.95</v>
      </c>
      <c r="X131" s="17">
        <v>1790.45</v>
      </c>
      <c r="Y131" s="18">
        <v>1732.98</v>
      </c>
    </row>
    <row r="132" spans="1:25" ht="15.75">
      <c r="A132" s="15" t="str">
        <f t="shared" si="2"/>
        <v>22.10.2021</v>
      </c>
      <c r="B132" s="16">
        <v>1647.57</v>
      </c>
      <c r="C132" s="17">
        <v>1486.19</v>
      </c>
      <c r="D132" s="17">
        <v>1502.66</v>
      </c>
      <c r="E132" s="17">
        <v>1472.49</v>
      </c>
      <c r="F132" s="17">
        <v>1455.32</v>
      </c>
      <c r="G132" s="17">
        <v>1481.88</v>
      </c>
      <c r="H132" s="17">
        <v>1555.19</v>
      </c>
      <c r="I132" s="17">
        <v>1627.93</v>
      </c>
      <c r="J132" s="17">
        <v>1951.28</v>
      </c>
      <c r="K132" s="17">
        <v>1993.87</v>
      </c>
      <c r="L132" s="17">
        <v>2041.48</v>
      </c>
      <c r="M132" s="17">
        <v>2053.59</v>
      </c>
      <c r="N132" s="17">
        <v>1999.14</v>
      </c>
      <c r="O132" s="17">
        <v>1995.46</v>
      </c>
      <c r="P132" s="17">
        <v>1977.8</v>
      </c>
      <c r="Q132" s="17">
        <v>1989.36</v>
      </c>
      <c r="R132" s="17">
        <v>2010.88</v>
      </c>
      <c r="S132" s="17">
        <v>2031.76</v>
      </c>
      <c r="T132" s="17">
        <v>2018.56</v>
      </c>
      <c r="U132" s="17">
        <v>1988.67</v>
      </c>
      <c r="V132" s="17">
        <v>1942.63</v>
      </c>
      <c r="W132" s="17">
        <v>1915.54</v>
      </c>
      <c r="X132" s="17">
        <v>1903.84</v>
      </c>
      <c r="Y132" s="18">
        <v>1860.02</v>
      </c>
    </row>
    <row r="133" spans="1:25" ht="15.75">
      <c r="A133" s="15" t="str">
        <f t="shared" si="2"/>
        <v>23.10.2021</v>
      </c>
      <c r="B133" s="16">
        <v>1776.6</v>
      </c>
      <c r="C133" s="17">
        <v>1563.42</v>
      </c>
      <c r="D133" s="17">
        <v>1593.33</v>
      </c>
      <c r="E133" s="17">
        <v>1552.31</v>
      </c>
      <c r="F133" s="17">
        <v>1549.81</v>
      </c>
      <c r="G133" s="17">
        <v>1552.53</v>
      </c>
      <c r="H133" s="17">
        <v>1560.27</v>
      </c>
      <c r="I133" s="17">
        <v>1615.48</v>
      </c>
      <c r="J133" s="17">
        <v>1774.53</v>
      </c>
      <c r="K133" s="17">
        <v>1832.72</v>
      </c>
      <c r="L133" s="17">
        <v>1952.65</v>
      </c>
      <c r="M133" s="17">
        <v>1968.67</v>
      </c>
      <c r="N133" s="17">
        <v>1953.45</v>
      </c>
      <c r="O133" s="17">
        <v>1944.53</v>
      </c>
      <c r="P133" s="17">
        <v>1935.31</v>
      </c>
      <c r="Q133" s="17">
        <v>1935.68</v>
      </c>
      <c r="R133" s="17">
        <v>1961.26</v>
      </c>
      <c r="S133" s="17">
        <v>1964.03</v>
      </c>
      <c r="T133" s="17">
        <v>1996.4</v>
      </c>
      <c r="U133" s="17">
        <v>1986.9</v>
      </c>
      <c r="V133" s="17">
        <v>1929.89</v>
      </c>
      <c r="W133" s="17">
        <v>1968.77</v>
      </c>
      <c r="X133" s="17">
        <v>1926.82</v>
      </c>
      <c r="Y133" s="18">
        <v>1840.88</v>
      </c>
    </row>
    <row r="134" spans="1:25" ht="15.75">
      <c r="A134" s="15" t="str">
        <f t="shared" si="2"/>
        <v>24.10.2021</v>
      </c>
      <c r="B134" s="16">
        <v>1768.27</v>
      </c>
      <c r="C134" s="17">
        <v>1568.65</v>
      </c>
      <c r="D134" s="17">
        <v>1535.47</v>
      </c>
      <c r="E134" s="17">
        <v>1519.09</v>
      </c>
      <c r="F134" s="17">
        <v>1515.28</v>
      </c>
      <c r="G134" s="17">
        <v>1507.68</v>
      </c>
      <c r="H134" s="17">
        <v>1546.06</v>
      </c>
      <c r="I134" s="17">
        <v>1552.87</v>
      </c>
      <c r="J134" s="17">
        <v>1642.19</v>
      </c>
      <c r="K134" s="17">
        <v>1764.19</v>
      </c>
      <c r="L134" s="17">
        <v>1808.58</v>
      </c>
      <c r="M134" s="17">
        <v>1886.74</v>
      </c>
      <c r="N134" s="17">
        <v>1877.7</v>
      </c>
      <c r="O134" s="17">
        <v>1876.59</v>
      </c>
      <c r="P134" s="17">
        <v>1878.31</v>
      </c>
      <c r="Q134" s="17">
        <v>1880.99</v>
      </c>
      <c r="R134" s="17">
        <v>1893.77</v>
      </c>
      <c r="S134" s="17">
        <v>1905.8</v>
      </c>
      <c r="T134" s="17">
        <v>1941.81</v>
      </c>
      <c r="U134" s="17">
        <v>1925.07</v>
      </c>
      <c r="V134" s="17">
        <v>1923.69</v>
      </c>
      <c r="W134" s="17">
        <v>1858.69</v>
      </c>
      <c r="X134" s="17">
        <v>1799.15</v>
      </c>
      <c r="Y134" s="18">
        <v>1699.22</v>
      </c>
    </row>
    <row r="135" spans="1:25" ht="15.75">
      <c r="A135" s="15" t="str">
        <f t="shared" si="2"/>
        <v>25.10.2021</v>
      </c>
      <c r="B135" s="16">
        <v>1602.24</v>
      </c>
      <c r="C135" s="17">
        <v>1513.82</v>
      </c>
      <c r="D135" s="17">
        <v>1507.79</v>
      </c>
      <c r="E135" s="17">
        <v>1464.23</v>
      </c>
      <c r="F135" s="17">
        <v>1457.39</v>
      </c>
      <c r="G135" s="17">
        <v>1475.16</v>
      </c>
      <c r="H135" s="17">
        <v>1525.14</v>
      </c>
      <c r="I135" s="17">
        <v>1655.63</v>
      </c>
      <c r="J135" s="17">
        <v>1923.76</v>
      </c>
      <c r="K135" s="17">
        <v>1977.43</v>
      </c>
      <c r="L135" s="17">
        <v>1996.03</v>
      </c>
      <c r="M135" s="17">
        <v>1950.98</v>
      </c>
      <c r="N135" s="17">
        <v>1934.44</v>
      </c>
      <c r="O135" s="17">
        <v>1947.61</v>
      </c>
      <c r="P135" s="17">
        <v>1937.65</v>
      </c>
      <c r="Q135" s="17">
        <v>1932.84</v>
      </c>
      <c r="R135" s="17">
        <v>1941.45</v>
      </c>
      <c r="S135" s="17">
        <v>1949.83</v>
      </c>
      <c r="T135" s="17">
        <v>1950.3</v>
      </c>
      <c r="U135" s="17">
        <v>1922.32</v>
      </c>
      <c r="V135" s="17">
        <v>1891.85</v>
      </c>
      <c r="W135" s="17">
        <v>1811.22</v>
      </c>
      <c r="X135" s="17">
        <v>1747.15</v>
      </c>
      <c r="Y135" s="18">
        <v>1614.54</v>
      </c>
    </row>
    <row r="136" spans="1:25" ht="15.75">
      <c r="A136" s="15" t="str">
        <f t="shared" si="2"/>
        <v>26.10.2021</v>
      </c>
      <c r="B136" s="16">
        <v>1543.1</v>
      </c>
      <c r="C136" s="17">
        <v>1497.9</v>
      </c>
      <c r="D136" s="17">
        <v>1476.58</v>
      </c>
      <c r="E136" s="17">
        <v>1463.69</v>
      </c>
      <c r="F136" s="17">
        <v>1461.02</v>
      </c>
      <c r="G136" s="17">
        <v>1479.16</v>
      </c>
      <c r="H136" s="17">
        <v>1553.06</v>
      </c>
      <c r="I136" s="17">
        <v>1664.01</v>
      </c>
      <c r="J136" s="17">
        <v>1904.02</v>
      </c>
      <c r="K136" s="17">
        <v>1960.85</v>
      </c>
      <c r="L136" s="17">
        <v>1991.62</v>
      </c>
      <c r="M136" s="17">
        <v>1957.71</v>
      </c>
      <c r="N136" s="17">
        <v>1952.73</v>
      </c>
      <c r="O136" s="17">
        <v>1951.08</v>
      </c>
      <c r="P136" s="17">
        <v>1935.6</v>
      </c>
      <c r="Q136" s="17">
        <v>1940.25</v>
      </c>
      <c r="R136" s="17">
        <v>1955.53</v>
      </c>
      <c r="S136" s="17">
        <v>1966.82</v>
      </c>
      <c r="T136" s="17">
        <v>1971.17</v>
      </c>
      <c r="U136" s="17">
        <v>2010.74</v>
      </c>
      <c r="V136" s="17">
        <v>1969.23</v>
      </c>
      <c r="W136" s="17">
        <v>1805.05</v>
      </c>
      <c r="X136" s="17">
        <v>1737.49</v>
      </c>
      <c r="Y136" s="18">
        <v>1603.26</v>
      </c>
    </row>
    <row r="137" spans="1:25" ht="15.75">
      <c r="A137" s="15" t="str">
        <f t="shared" si="2"/>
        <v>27.10.2021</v>
      </c>
      <c r="B137" s="16">
        <v>1568.82</v>
      </c>
      <c r="C137" s="17">
        <v>1506.23</v>
      </c>
      <c r="D137" s="17">
        <v>1452.52</v>
      </c>
      <c r="E137" s="17">
        <v>1410.84</v>
      </c>
      <c r="F137" s="17">
        <v>1402.58</v>
      </c>
      <c r="G137" s="17">
        <v>1425.76</v>
      </c>
      <c r="H137" s="17">
        <v>1503.97</v>
      </c>
      <c r="I137" s="17">
        <v>1566.37</v>
      </c>
      <c r="J137" s="17">
        <v>1789.94</v>
      </c>
      <c r="K137" s="17">
        <v>1849.5</v>
      </c>
      <c r="L137" s="17">
        <v>1859.78</v>
      </c>
      <c r="M137" s="17">
        <v>1789.88</v>
      </c>
      <c r="N137" s="17">
        <v>1785.68</v>
      </c>
      <c r="O137" s="17">
        <v>1786.49</v>
      </c>
      <c r="P137" s="17">
        <v>1786.38</v>
      </c>
      <c r="Q137" s="17">
        <v>1785.28</v>
      </c>
      <c r="R137" s="17">
        <v>1786.06</v>
      </c>
      <c r="S137" s="17">
        <v>1791.6</v>
      </c>
      <c r="T137" s="17">
        <v>1793.96</v>
      </c>
      <c r="U137" s="17">
        <v>1786</v>
      </c>
      <c r="V137" s="17">
        <v>1769.74</v>
      </c>
      <c r="W137" s="17">
        <v>1727.4</v>
      </c>
      <c r="X137" s="17">
        <v>1618.75</v>
      </c>
      <c r="Y137" s="18">
        <v>1577.34</v>
      </c>
    </row>
    <row r="138" spans="1:25" ht="15.75">
      <c r="A138" s="15" t="str">
        <f t="shared" si="2"/>
        <v>28.10.2021</v>
      </c>
      <c r="B138" s="16">
        <v>1532.1</v>
      </c>
      <c r="C138" s="17">
        <v>1478.1</v>
      </c>
      <c r="D138" s="17">
        <v>1473.9</v>
      </c>
      <c r="E138" s="17">
        <v>1432.3</v>
      </c>
      <c r="F138" s="17">
        <v>1427.53</v>
      </c>
      <c r="G138" s="17">
        <v>1441.11</v>
      </c>
      <c r="H138" s="17">
        <v>1526.16</v>
      </c>
      <c r="I138" s="17">
        <v>1575.82</v>
      </c>
      <c r="J138" s="17">
        <v>1806.9</v>
      </c>
      <c r="K138" s="17">
        <v>1847.17</v>
      </c>
      <c r="L138" s="17">
        <v>1863.95</v>
      </c>
      <c r="M138" s="17">
        <v>1826.2</v>
      </c>
      <c r="N138" s="17">
        <v>1799.86</v>
      </c>
      <c r="O138" s="17">
        <v>1814.67</v>
      </c>
      <c r="P138" s="17">
        <v>1815.64</v>
      </c>
      <c r="Q138" s="17">
        <v>1809.36</v>
      </c>
      <c r="R138" s="17">
        <v>1879.17</v>
      </c>
      <c r="S138" s="17">
        <v>1901.58</v>
      </c>
      <c r="T138" s="17">
        <v>1864.25</v>
      </c>
      <c r="U138" s="17">
        <v>1850.18</v>
      </c>
      <c r="V138" s="17">
        <v>1825.06</v>
      </c>
      <c r="W138" s="17">
        <v>1762.87</v>
      </c>
      <c r="X138" s="17">
        <v>1716.93</v>
      </c>
      <c r="Y138" s="18">
        <v>1600.47</v>
      </c>
    </row>
    <row r="139" spans="1:25" ht="15.75">
      <c r="A139" s="15" t="str">
        <f t="shared" si="2"/>
        <v>29.10.2021</v>
      </c>
      <c r="B139" s="16">
        <v>1532.73</v>
      </c>
      <c r="C139" s="17">
        <v>1476.24</v>
      </c>
      <c r="D139" s="17">
        <v>1446.04</v>
      </c>
      <c r="E139" s="17">
        <v>1426.75</v>
      </c>
      <c r="F139" s="17">
        <v>1423.76</v>
      </c>
      <c r="G139" s="17">
        <v>1444.27</v>
      </c>
      <c r="H139" s="17">
        <v>1494.75</v>
      </c>
      <c r="I139" s="17">
        <v>1583.93</v>
      </c>
      <c r="J139" s="17">
        <v>1796.83</v>
      </c>
      <c r="K139" s="17">
        <v>1846.4</v>
      </c>
      <c r="L139" s="17">
        <v>1860.06</v>
      </c>
      <c r="M139" s="17">
        <v>1845.55</v>
      </c>
      <c r="N139" s="17">
        <v>1828.66</v>
      </c>
      <c r="O139" s="17">
        <v>1836.59</v>
      </c>
      <c r="P139" s="17">
        <v>1836.22</v>
      </c>
      <c r="Q139" s="17">
        <v>1830.31</v>
      </c>
      <c r="R139" s="17">
        <v>1846.53</v>
      </c>
      <c r="S139" s="17">
        <v>1828.11</v>
      </c>
      <c r="T139" s="17">
        <v>1803.48</v>
      </c>
      <c r="U139" s="17">
        <v>1784.72</v>
      </c>
      <c r="V139" s="17">
        <v>1765.55</v>
      </c>
      <c r="W139" s="17">
        <v>1762.39</v>
      </c>
      <c r="X139" s="17">
        <v>1729.28</v>
      </c>
      <c r="Y139" s="18">
        <v>1615.76</v>
      </c>
    </row>
    <row r="140" spans="1:25" ht="15.75">
      <c r="A140" s="15" t="str">
        <f t="shared" si="2"/>
        <v>30.10.2021</v>
      </c>
      <c r="B140" s="16">
        <v>1512.07</v>
      </c>
      <c r="C140" s="17">
        <v>1486.94</v>
      </c>
      <c r="D140" s="17">
        <v>1476.25</v>
      </c>
      <c r="E140" s="17">
        <v>1490.75</v>
      </c>
      <c r="F140" s="17">
        <v>1481.46</v>
      </c>
      <c r="G140" s="17">
        <v>1485.19</v>
      </c>
      <c r="H140" s="17">
        <v>1507.04</v>
      </c>
      <c r="I140" s="17">
        <v>1554.58</v>
      </c>
      <c r="J140" s="17">
        <v>1601.78</v>
      </c>
      <c r="K140" s="17">
        <v>1686.91</v>
      </c>
      <c r="L140" s="17">
        <v>1866.5</v>
      </c>
      <c r="M140" s="17">
        <v>1904.8</v>
      </c>
      <c r="N140" s="17">
        <v>1909.87</v>
      </c>
      <c r="O140" s="17">
        <v>1907.68</v>
      </c>
      <c r="P140" s="17">
        <v>1900.69</v>
      </c>
      <c r="Q140" s="17">
        <v>1904.63</v>
      </c>
      <c r="R140" s="17">
        <v>1921.85</v>
      </c>
      <c r="S140" s="17">
        <v>1911.04</v>
      </c>
      <c r="T140" s="17">
        <v>1947.87</v>
      </c>
      <c r="U140" s="17">
        <v>1947.15</v>
      </c>
      <c r="V140" s="17">
        <v>1952.74</v>
      </c>
      <c r="W140" s="17">
        <v>1876.95</v>
      </c>
      <c r="X140" s="17">
        <v>1792.3</v>
      </c>
      <c r="Y140" s="18">
        <v>1726.17</v>
      </c>
    </row>
    <row r="141" spans="1:25" ht="16.5" thickBot="1">
      <c r="A141" s="20" t="str">
        <f t="shared" si="2"/>
        <v>31.10.2021</v>
      </c>
      <c r="B141" s="21">
        <v>1585.3</v>
      </c>
      <c r="C141" s="22">
        <v>1527.88</v>
      </c>
      <c r="D141" s="22">
        <v>1476.7</v>
      </c>
      <c r="E141" s="22">
        <v>1467.07</v>
      </c>
      <c r="F141" s="22">
        <v>1437.84</v>
      </c>
      <c r="G141" s="22">
        <v>1443.84</v>
      </c>
      <c r="H141" s="22">
        <v>1497.08</v>
      </c>
      <c r="I141" s="22">
        <v>1531.26</v>
      </c>
      <c r="J141" s="22">
        <v>1570.78</v>
      </c>
      <c r="K141" s="22">
        <v>1647.16</v>
      </c>
      <c r="L141" s="22">
        <v>1704.62</v>
      </c>
      <c r="M141" s="22">
        <v>1752.22</v>
      </c>
      <c r="N141" s="22">
        <v>1772.92</v>
      </c>
      <c r="O141" s="22">
        <v>1780.7</v>
      </c>
      <c r="P141" s="22">
        <v>1778.11</v>
      </c>
      <c r="Q141" s="22">
        <v>1773.61</v>
      </c>
      <c r="R141" s="22">
        <v>1817.79</v>
      </c>
      <c r="S141" s="22">
        <v>1831.89</v>
      </c>
      <c r="T141" s="22">
        <v>1835.19</v>
      </c>
      <c r="U141" s="22">
        <v>1820.37</v>
      </c>
      <c r="V141" s="22">
        <v>1819.57</v>
      </c>
      <c r="W141" s="22">
        <v>1767.83</v>
      </c>
      <c r="X141" s="22">
        <v>1738.76</v>
      </c>
      <c r="Y141" s="23">
        <v>1696.92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31.10.2021</v>
      </c>
      <c r="B175" s="21">
        <v>0</v>
      </c>
      <c r="C175" s="22">
        <v>0</v>
      </c>
      <c r="D175" s="22">
        <v>1.11</v>
      </c>
      <c r="E175" s="22">
        <v>0</v>
      </c>
      <c r="F175" s="22">
        <v>0</v>
      </c>
      <c r="G175" s="22">
        <v>0</v>
      </c>
      <c r="H175" s="22">
        <v>22.47</v>
      </c>
      <c r="I175" s="22">
        <v>27.88</v>
      </c>
      <c r="J175" s="22">
        <v>57.83</v>
      </c>
      <c r="K175" s="22">
        <v>34.63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20" t="str">
        <f t="shared" si="4"/>
        <v>31.10.2021</v>
      </c>
      <c r="B209" s="21">
        <v>190.74</v>
      </c>
      <c r="C209" s="22">
        <v>289.76</v>
      </c>
      <c r="D209" s="22">
        <v>0.01</v>
      </c>
      <c r="E209" s="22">
        <v>10.64</v>
      </c>
      <c r="F209" s="22">
        <v>8.96</v>
      </c>
      <c r="G209" s="22">
        <v>19.68</v>
      </c>
      <c r="H209" s="22">
        <v>0</v>
      </c>
      <c r="I209" s="22">
        <v>0</v>
      </c>
      <c r="J209" s="22">
        <v>0</v>
      </c>
      <c r="K209" s="22">
        <v>0</v>
      </c>
      <c r="L209" s="22">
        <v>7.08</v>
      </c>
      <c r="M209" s="22">
        <v>94.42</v>
      </c>
      <c r="N209" s="22">
        <v>255.94</v>
      </c>
      <c r="O209" s="22">
        <v>129.79</v>
      </c>
      <c r="P209" s="22">
        <v>171.15</v>
      </c>
      <c r="Q209" s="22">
        <v>188.23</v>
      </c>
      <c r="R209" s="22">
        <v>164.79</v>
      </c>
      <c r="S209" s="22">
        <v>207.51</v>
      </c>
      <c r="T209" s="22">
        <v>163.17</v>
      </c>
      <c r="U209" s="22">
        <v>149.07</v>
      </c>
      <c r="V209" s="22">
        <v>170.6</v>
      </c>
      <c r="W209" s="22">
        <v>211.97</v>
      </c>
      <c r="X209" s="22">
        <v>330.82</v>
      </c>
      <c r="Y209" s="23">
        <v>499.57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2.55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316.89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877253.45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1230.08</v>
      </c>
      <c r="C9" s="12">
        <v>1140.62</v>
      </c>
      <c r="D9" s="12">
        <v>1135.42</v>
      </c>
      <c r="E9" s="12">
        <v>1084.94</v>
      </c>
      <c r="F9" s="12">
        <v>1084.72</v>
      </c>
      <c r="G9" s="12">
        <v>1089</v>
      </c>
      <c r="H9" s="12">
        <v>1194.08</v>
      </c>
      <c r="I9" s="12">
        <v>1257.22</v>
      </c>
      <c r="J9" s="12">
        <v>1493.97</v>
      </c>
      <c r="K9" s="12">
        <v>1501.66</v>
      </c>
      <c r="L9" s="12">
        <v>1511.8</v>
      </c>
      <c r="M9" s="12">
        <v>1512.69</v>
      </c>
      <c r="N9" s="12">
        <v>1493.64</v>
      </c>
      <c r="O9" s="12">
        <v>1494.75</v>
      </c>
      <c r="P9" s="12">
        <v>1493.53</v>
      </c>
      <c r="Q9" s="12">
        <v>1492.72</v>
      </c>
      <c r="R9" s="12">
        <v>1492.24</v>
      </c>
      <c r="S9" s="12">
        <v>1492.82</v>
      </c>
      <c r="T9" s="12">
        <v>1499.86</v>
      </c>
      <c r="U9" s="12">
        <v>1511.4</v>
      </c>
      <c r="V9" s="12">
        <v>1495.4</v>
      </c>
      <c r="W9" s="12">
        <v>1484.12</v>
      </c>
      <c r="X9" s="12">
        <v>1441.7</v>
      </c>
      <c r="Y9" s="13">
        <v>1334.31</v>
      </c>
      <c r="Z9" s="14"/>
    </row>
    <row r="10" spans="1:25" ht="15.75">
      <c r="A10" s="15" t="s">
        <v>46</v>
      </c>
      <c r="B10" s="16">
        <v>1307.37</v>
      </c>
      <c r="C10" s="17">
        <v>1200.2</v>
      </c>
      <c r="D10" s="17">
        <v>1163.07</v>
      </c>
      <c r="E10" s="17">
        <v>1137</v>
      </c>
      <c r="F10" s="17">
        <v>1128.25</v>
      </c>
      <c r="G10" s="17">
        <v>1134.72</v>
      </c>
      <c r="H10" s="17">
        <v>1165.22</v>
      </c>
      <c r="I10" s="17">
        <v>1185.02</v>
      </c>
      <c r="J10" s="17">
        <v>1252.65</v>
      </c>
      <c r="K10" s="17">
        <v>1395.51</v>
      </c>
      <c r="L10" s="17">
        <v>1494.21</v>
      </c>
      <c r="M10" s="17">
        <v>1529.84</v>
      </c>
      <c r="N10" s="17">
        <v>1523.54</v>
      </c>
      <c r="O10" s="17">
        <v>1519.16</v>
      </c>
      <c r="P10" s="17">
        <v>1513.07</v>
      </c>
      <c r="Q10" s="17">
        <v>1509.43</v>
      </c>
      <c r="R10" s="17">
        <v>1508.09</v>
      </c>
      <c r="S10" s="17">
        <v>1508.28</v>
      </c>
      <c r="T10" s="17">
        <v>1512.35</v>
      </c>
      <c r="U10" s="17">
        <v>1521.92</v>
      </c>
      <c r="V10" s="17">
        <v>1531.65</v>
      </c>
      <c r="W10" s="17">
        <v>1506.74</v>
      </c>
      <c r="X10" s="17">
        <v>1348.48</v>
      </c>
      <c r="Y10" s="18">
        <v>1294.68</v>
      </c>
    </row>
    <row r="11" spans="1:25" ht="15.75">
      <c r="A11" s="15" t="s">
        <v>47</v>
      </c>
      <c r="B11" s="16">
        <v>1228.98</v>
      </c>
      <c r="C11" s="17">
        <v>1169.74</v>
      </c>
      <c r="D11" s="17">
        <v>1142.18</v>
      </c>
      <c r="E11" s="17">
        <v>1072.22</v>
      </c>
      <c r="F11" s="17">
        <v>1050.18</v>
      </c>
      <c r="G11" s="17">
        <v>1052.95</v>
      </c>
      <c r="H11" s="17">
        <v>1058.35</v>
      </c>
      <c r="I11" s="17">
        <v>1082.22</v>
      </c>
      <c r="J11" s="17">
        <v>1190.79</v>
      </c>
      <c r="K11" s="17">
        <v>1213.49</v>
      </c>
      <c r="L11" s="17">
        <v>1243.89</v>
      </c>
      <c r="M11" s="17">
        <v>1458.08</v>
      </c>
      <c r="N11" s="17">
        <v>1478.28</v>
      </c>
      <c r="O11" s="17">
        <v>1480.61</v>
      </c>
      <c r="P11" s="17">
        <v>1479.28</v>
      </c>
      <c r="Q11" s="17">
        <v>1478.8</v>
      </c>
      <c r="R11" s="17">
        <v>1477.49</v>
      </c>
      <c r="S11" s="17">
        <v>1507.86</v>
      </c>
      <c r="T11" s="17">
        <v>1513.86</v>
      </c>
      <c r="U11" s="17">
        <v>1517.7</v>
      </c>
      <c r="V11" s="17">
        <v>1531.89</v>
      </c>
      <c r="W11" s="17">
        <v>1509.99</v>
      </c>
      <c r="X11" s="17">
        <v>1382.45</v>
      </c>
      <c r="Y11" s="18">
        <v>1324.96</v>
      </c>
    </row>
    <row r="12" spans="1:25" ht="15.75">
      <c r="A12" s="15" t="s">
        <v>48</v>
      </c>
      <c r="B12" s="16">
        <v>1200.85</v>
      </c>
      <c r="C12" s="17">
        <v>1158.73</v>
      </c>
      <c r="D12" s="17">
        <v>1106.37</v>
      </c>
      <c r="E12" s="17">
        <v>1076.19</v>
      </c>
      <c r="F12" s="17">
        <v>1039.94</v>
      </c>
      <c r="G12" s="17">
        <v>1031.95</v>
      </c>
      <c r="H12" s="17">
        <v>1065.09</v>
      </c>
      <c r="I12" s="17">
        <v>1180.4</v>
      </c>
      <c r="J12" s="17">
        <v>1306.36</v>
      </c>
      <c r="K12" s="17">
        <v>1522.93</v>
      </c>
      <c r="L12" s="17">
        <v>1528.3</v>
      </c>
      <c r="M12" s="17">
        <v>1527.84</v>
      </c>
      <c r="N12" s="17">
        <v>1522.54</v>
      </c>
      <c r="O12" s="17">
        <v>1522.98</v>
      </c>
      <c r="P12" s="17">
        <v>1528.94</v>
      </c>
      <c r="Q12" s="17">
        <v>1527.48</v>
      </c>
      <c r="R12" s="17">
        <v>1522.33</v>
      </c>
      <c r="S12" s="17">
        <v>1522.97</v>
      </c>
      <c r="T12" s="17">
        <v>1531.7</v>
      </c>
      <c r="U12" s="17">
        <v>1531.99</v>
      </c>
      <c r="V12" s="17">
        <v>1522.04</v>
      </c>
      <c r="W12" s="17">
        <v>1520.15</v>
      </c>
      <c r="X12" s="17">
        <v>1486.21</v>
      </c>
      <c r="Y12" s="18">
        <v>1403.2</v>
      </c>
    </row>
    <row r="13" spans="1:25" ht="15.75">
      <c r="A13" s="15" t="s">
        <v>49</v>
      </c>
      <c r="B13" s="16">
        <v>1273.01</v>
      </c>
      <c r="C13" s="17">
        <v>1179.17</v>
      </c>
      <c r="D13" s="17">
        <v>1138.92</v>
      </c>
      <c r="E13" s="17">
        <v>1097.43</v>
      </c>
      <c r="F13" s="17">
        <v>1080.89</v>
      </c>
      <c r="G13" s="17">
        <v>1116.54</v>
      </c>
      <c r="H13" s="17">
        <v>1170.29</v>
      </c>
      <c r="I13" s="17">
        <v>1253.98</v>
      </c>
      <c r="J13" s="17">
        <v>1505.7</v>
      </c>
      <c r="K13" s="17">
        <v>1564.44</v>
      </c>
      <c r="L13" s="17">
        <v>1634.82</v>
      </c>
      <c r="M13" s="17">
        <v>1633.54</v>
      </c>
      <c r="N13" s="17">
        <v>1633.35</v>
      </c>
      <c r="O13" s="17">
        <v>1624.22</v>
      </c>
      <c r="P13" s="17">
        <v>1612.39</v>
      </c>
      <c r="Q13" s="17">
        <v>1606.79</v>
      </c>
      <c r="R13" s="17">
        <v>1604.36</v>
      </c>
      <c r="S13" s="17">
        <v>1603.54</v>
      </c>
      <c r="T13" s="17">
        <v>1609.28</v>
      </c>
      <c r="U13" s="17">
        <v>1614.15</v>
      </c>
      <c r="V13" s="17">
        <v>1597.44</v>
      </c>
      <c r="W13" s="17">
        <v>1562.28</v>
      </c>
      <c r="X13" s="17">
        <v>1500</v>
      </c>
      <c r="Y13" s="18">
        <v>1409.61</v>
      </c>
    </row>
    <row r="14" spans="1:25" ht="15.75">
      <c r="A14" s="15" t="s">
        <v>50</v>
      </c>
      <c r="B14" s="16">
        <v>1250.75</v>
      </c>
      <c r="C14" s="17">
        <v>1172.76</v>
      </c>
      <c r="D14" s="17">
        <v>1092.29</v>
      </c>
      <c r="E14" s="17">
        <v>1072.41</v>
      </c>
      <c r="F14" s="17">
        <v>1057.04</v>
      </c>
      <c r="G14" s="17">
        <v>1070.58</v>
      </c>
      <c r="H14" s="17">
        <v>1154.36</v>
      </c>
      <c r="I14" s="17">
        <v>1218.32</v>
      </c>
      <c r="J14" s="17">
        <v>1467.03</v>
      </c>
      <c r="K14" s="17">
        <v>1519.95</v>
      </c>
      <c r="L14" s="17">
        <v>1556.74</v>
      </c>
      <c r="M14" s="17">
        <v>1595.49</v>
      </c>
      <c r="N14" s="17">
        <v>1533.11</v>
      </c>
      <c r="O14" s="17">
        <v>1534.81</v>
      </c>
      <c r="P14" s="17">
        <v>1522.63</v>
      </c>
      <c r="Q14" s="17">
        <v>1528.51</v>
      </c>
      <c r="R14" s="17">
        <v>1523.42</v>
      </c>
      <c r="S14" s="17">
        <v>1528.7</v>
      </c>
      <c r="T14" s="17">
        <v>1549.44</v>
      </c>
      <c r="U14" s="17">
        <v>1538.4</v>
      </c>
      <c r="V14" s="17">
        <v>1524.95</v>
      </c>
      <c r="W14" s="17">
        <v>1496.25</v>
      </c>
      <c r="X14" s="17">
        <v>1458.78</v>
      </c>
      <c r="Y14" s="18">
        <v>1392.9</v>
      </c>
    </row>
    <row r="15" spans="1:25" ht="15.75">
      <c r="A15" s="15" t="s">
        <v>51</v>
      </c>
      <c r="B15" s="16">
        <v>1245.1</v>
      </c>
      <c r="C15" s="17">
        <v>1145.33</v>
      </c>
      <c r="D15" s="17">
        <v>1128.1</v>
      </c>
      <c r="E15" s="17">
        <v>1085.64</v>
      </c>
      <c r="F15" s="17">
        <v>1070.4</v>
      </c>
      <c r="G15" s="17">
        <v>1086.35</v>
      </c>
      <c r="H15" s="17">
        <v>1175.46</v>
      </c>
      <c r="I15" s="17">
        <v>1233.57</v>
      </c>
      <c r="J15" s="17">
        <v>1333.63</v>
      </c>
      <c r="K15" s="17">
        <v>1485.75</v>
      </c>
      <c r="L15" s="17">
        <v>1514.5</v>
      </c>
      <c r="M15" s="17">
        <v>1511.68</v>
      </c>
      <c r="N15" s="17">
        <v>1500.03</v>
      </c>
      <c r="O15" s="17">
        <v>1557.94</v>
      </c>
      <c r="P15" s="17">
        <v>1495.05</v>
      </c>
      <c r="Q15" s="17">
        <v>1540.26</v>
      </c>
      <c r="R15" s="17">
        <v>1494.58</v>
      </c>
      <c r="S15" s="17">
        <v>1504.57</v>
      </c>
      <c r="T15" s="17">
        <v>1517.13</v>
      </c>
      <c r="U15" s="17">
        <v>1536.42</v>
      </c>
      <c r="V15" s="17">
        <v>1584.18</v>
      </c>
      <c r="W15" s="17">
        <v>1529.15</v>
      </c>
      <c r="X15" s="17">
        <v>1517.11</v>
      </c>
      <c r="Y15" s="18">
        <v>1481.31</v>
      </c>
    </row>
    <row r="16" spans="1:25" ht="15.75">
      <c r="A16" s="15" t="s">
        <v>52</v>
      </c>
      <c r="B16" s="16">
        <v>1291.05</v>
      </c>
      <c r="C16" s="17">
        <v>1161.43</v>
      </c>
      <c r="D16" s="17">
        <v>1117.96</v>
      </c>
      <c r="E16" s="17">
        <v>1100.29</v>
      </c>
      <c r="F16" s="17">
        <v>1079.88</v>
      </c>
      <c r="G16" s="17">
        <v>1097.94</v>
      </c>
      <c r="H16" s="17">
        <v>1173.12</v>
      </c>
      <c r="I16" s="17">
        <v>1232.5</v>
      </c>
      <c r="J16" s="17">
        <v>1359.32</v>
      </c>
      <c r="K16" s="17">
        <v>1519.75</v>
      </c>
      <c r="L16" s="17">
        <v>1529.95</v>
      </c>
      <c r="M16" s="17">
        <v>1523.39</v>
      </c>
      <c r="N16" s="17">
        <v>1512.8</v>
      </c>
      <c r="O16" s="17">
        <v>1502.02</v>
      </c>
      <c r="P16" s="17">
        <v>1507.98</v>
      </c>
      <c r="Q16" s="17">
        <v>1505.08</v>
      </c>
      <c r="R16" s="17">
        <v>1507.14</v>
      </c>
      <c r="S16" s="17">
        <v>1515.32</v>
      </c>
      <c r="T16" s="17">
        <v>1533.82</v>
      </c>
      <c r="U16" s="17">
        <v>1546.56</v>
      </c>
      <c r="V16" s="17">
        <v>1524.24</v>
      </c>
      <c r="W16" s="17">
        <v>1511.78</v>
      </c>
      <c r="X16" s="17">
        <v>1488.06</v>
      </c>
      <c r="Y16" s="18">
        <v>1483.15</v>
      </c>
    </row>
    <row r="17" spans="1:25" ht="15.75">
      <c r="A17" s="15" t="s">
        <v>53</v>
      </c>
      <c r="B17" s="16">
        <v>1404.46</v>
      </c>
      <c r="C17" s="17">
        <v>1209.91</v>
      </c>
      <c r="D17" s="17">
        <v>1240.94</v>
      </c>
      <c r="E17" s="17">
        <v>1215.5</v>
      </c>
      <c r="F17" s="17">
        <v>1197.28</v>
      </c>
      <c r="G17" s="17">
        <v>1205.56</v>
      </c>
      <c r="H17" s="17">
        <v>1224.35</v>
      </c>
      <c r="I17" s="17">
        <v>1284.52</v>
      </c>
      <c r="J17" s="17">
        <v>1399.59</v>
      </c>
      <c r="K17" s="17">
        <v>1480.85</v>
      </c>
      <c r="L17" s="17">
        <v>1676.15</v>
      </c>
      <c r="M17" s="17">
        <v>1770.53</v>
      </c>
      <c r="N17" s="17">
        <v>1766.55</v>
      </c>
      <c r="O17" s="17">
        <v>1765.13</v>
      </c>
      <c r="P17" s="17">
        <v>1755.56</v>
      </c>
      <c r="Q17" s="17">
        <v>1718.25</v>
      </c>
      <c r="R17" s="17">
        <v>1660.38</v>
      </c>
      <c r="S17" s="17">
        <v>1681.39</v>
      </c>
      <c r="T17" s="17">
        <v>1762.95</v>
      </c>
      <c r="U17" s="17">
        <v>1788.58</v>
      </c>
      <c r="V17" s="17">
        <v>1770.12</v>
      </c>
      <c r="W17" s="17">
        <v>1742.28</v>
      </c>
      <c r="X17" s="17">
        <v>1690.27</v>
      </c>
      <c r="Y17" s="18">
        <v>1523.58</v>
      </c>
    </row>
    <row r="18" spans="1:25" ht="15.75">
      <c r="A18" s="15" t="s">
        <v>54</v>
      </c>
      <c r="B18" s="16">
        <v>1462.26</v>
      </c>
      <c r="C18" s="17">
        <v>1220.5</v>
      </c>
      <c r="D18" s="17">
        <v>1210.16</v>
      </c>
      <c r="E18" s="17">
        <v>1169.65</v>
      </c>
      <c r="F18" s="17">
        <v>1158.46</v>
      </c>
      <c r="G18" s="17">
        <v>1145.91</v>
      </c>
      <c r="H18" s="17">
        <v>1189.38</v>
      </c>
      <c r="I18" s="17">
        <v>1221.61</v>
      </c>
      <c r="J18" s="17">
        <v>1279.6</v>
      </c>
      <c r="K18" s="17">
        <v>1418.72</v>
      </c>
      <c r="L18" s="17">
        <v>1501.57</v>
      </c>
      <c r="M18" s="17">
        <v>1654.28</v>
      </c>
      <c r="N18" s="17">
        <v>1656.61</v>
      </c>
      <c r="O18" s="17">
        <v>1655.31</v>
      </c>
      <c r="P18" s="17">
        <v>1648.27</v>
      </c>
      <c r="Q18" s="17">
        <v>1650.02</v>
      </c>
      <c r="R18" s="17">
        <v>1664.53</v>
      </c>
      <c r="S18" s="17">
        <v>1679.72</v>
      </c>
      <c r="T18" s="17">
        <v>1684.77</v>
      </c>
      <c r="U18" s="17">
        <v>1703.41</v>
      </c>
      <c r="V18" s="17">
        <v>1702.99</v>
      </c>
      <c r="W18" s="17">
        <v>1663.96</v>
      </c>
      <c r="X18" s="17">
        <v>1572.93</v>
      </c>
      <c r="Y18" s="18">
        <v>1495.36</v>
      </c>
    </row>
    <row r="19" spans="1:25" ht="15.75">
      <c r="A19" s="15" t="s">
        <v>55</v>
      </c>
      <c r="B19" s="16">
        <v>1486.8</v>
      </c>
      <c r="C19" s="17">
        <v>1216.29</v>
      </c>
      <c r="D19" s="17">
        <v>1210.52</v>
      </c>
      <c r="E19" s="17">
        <v>1195.4</v>
      </c>
      <c r="F19" s="17">
        <v>1191.7</v>
      </c>
      <c r="G19" s="17">
        <v>1217.4</v>
      </c>
      <c r="H19" s="17">
        <v>1263.7</v>
      </c>
      <c r="I19" s="17">
        <v>1419.33</v>
      </c>
      <c r="J19" s="17">
        <v>1601.9</v>
      </c>
      <c r="K19" s="17">
        <v>1719.83</v>
      </c>
      <c r="L19" s="17">
        <v>1957.11</v>
      </c>
      <c r="M19" s="17">
        <v>1997.51</v>
      </c>
      <c r="N19" s="17">
        <v>2010.64</v>
      </c>
      <c r="O19" s="17">
        <v>1990.63</v>
      </c>
      <c r="P19" s="17">
        <v>1997.76</v>
      </c>
      <c r="Q19" s="17">
        <v>1990.55</v>
      </c>
      <c r="R19" s="17">
        <v>1989.86</v>
      </c>
      <c r="S19" s="17">
        <v>1988.86</v>
      </c>
      <c r="T19" s="17">
        <v>1990.72</v>
      </c>
      <c r="U19" s="17">
        <v>1991.04</v>
      </c>
      <c r="V19" s="17">
        <v>1995.22</v>
      </c>
      <c r="W19" s="17">
        <v>1986.64</v>
      </c>
      <c r="X19" s="17">
        <v>1924.72</v>
      </c>
      <c r="Y19" s="18">
        <v>1782.28</v>
      </c>
    </row>
    <row r="20" spans="1:25" ht="15.75">
      <c r="A20" s="15" t="s">
        <v>56</v>
      </c>
      <c r="B20" s="16">
        <v>1558.65</v>
      </c>
      <c r="C20" s="17">
        <v>1393.54</v>
      </c>
      <c r="D20" s="17">
        <v>1227.35</v>
      </c>
      <c r="E20" s="17">
        <v>1217.34</v>
      </c>
      <c r="F20" s="17">
        <v>1215.85</v>
      </c>
      <c r="G20" s="17">
        <v>1230.35</v>
      </c>
      <c r="H20" s="17">
        <v>1285.67</v>
      </c>
      <c r="I20" s="17">
        <v>1466.11</v>
      </c>
      <c r="J20" s="17">
        <v>1588.83</v>
      </c>
      <c r="K20" s="17">
        <v>1794.68</v>
      </c>
      <c r="L20" s="17">
        <v>1941.81</v>
      </c>
      <c r="M20" s="17">
        <v>1933.36</v>
      </c>
      <c r="N20" s="17">
        <v>1912.02</v>
      </c>
      <c r="O20" s="17">
        <v>1893.21</v>
      </c>
      <c r="P20" s="17">
        <v>1859.49</v>
      </c>
      <c r="Q20" s="17">
        <v>1881.32</v>
      </c>
      <c r="R20" s="17">
        <v>1870.18</v>
      </c>
      <c r="S20" s="17">
        <v>1834.71</v>
      </c>
      <c r="T20" s="17">
        <v>1822.13</v>
      </c>
      <c r="U20" s="17">
        <v>1876.56</v>
      </c>
      <c r="V20" s="17">
        <v>1900.88</v>
      </c>
      <c r="W20" s="17">
        <v>1884.58</v>
      </c>
      <c r="X20" s="17">
        <v>1842.62</v>
      </c>
      <c r="Y20" s="18">
        <v>1633.52</v>
      </c>
    </row>
    <row r="21" spans="1:25" ht="15.75">
      <c r="A21" s="15" t="s">
        <v>57</v>
      </c>
      <c r="B21" s="16">
        <v>1468.27</v>
      </c>
      <c r="C21" s="17">
        <v>1224.47</v>
      </c>
      <c r="D21" s="17">
        <v>1239.95</v>
      </c>
      <c r="E21" s="17">
        <v>1218.94</v>
      </c>
      <c r="F21" s="17">
        <v>1223.25</v>
      </c>
      <c r="G21" s="17">
        <v>1229.57</v>
      </c>
      <c r="H21" s="17">
        <v>1278.07</v>
      </c>
      <c r="I21" s="17">
        <v>1433.31</v>
      </c>
      <c r="J21" s="17">
        <v>1602.95</v>
      </c>
      <c r="K21" s="17">
        <v>1718.21</v>
      </c>
      <c r="L21" s="17">
        <v>1759.14</v>
      </c>
      <c r="M21" s="17">
        <v>1761.33</v>
      </c>
      <c r="N21" s="17">
        <v>1750.22</v>
      </c>
      <c r="O21" s="17">
        <v>1744.4</v>
      </c>
      <c r="P21" s="17">
        <v>1735.35</v>
      </c>
      <c r="Q21" s="17">
        <v>1745.42</v>
      </c>
      <c r="R21" s="17">
        <v>1744.01</v>
      </c>
      <c r="S21" s="17">
        <v>1748.11</v>
      </c>
      <c r="T21" s="17">
        <v>1758.44</v>
      </c>
      <c r="U21" s="17">
        <v>1762.12</v>
      </c>
      <c r="V21" s="17">
        <v>1752.73</v>
      </c>
      <c r="W21" s="17">
        <v>1732.56</v>
      </c>
      <c r="X21" s="17">
        <v>1670.59</v>
      </c>
      <c r="Y21" s="18">
        <v>1561.52</v>
      </c>
    </row>
    <row r="22" spans="1:25" ht="15.75">
      <c r="A22" s="15" t="s">
        <v>58</v>
      </c>
      <c r="B22" s="16">
        <v>1430.56</v>
      </c>
      <c r="C22" s="17">
        <v>1285.39</v>
      </c>
      <c r="D22" s="17">
        <v>1207.77</v>
      </c>
      <c r="E22" s="17">
        <v>1175.04</v>
      </c>
      <c r="F22" s="17">
        <v>1180.53</v>
      </c>
      <c r="G22" s="17">
        <v>1185.93</v>
      </c>
      <c r="H22" s="17">
        <v>1231.47</v>
      </c>
      <c r="I22" s="17">
        <v>1323.3</v>
      </c>
      <c r="J22" s="17">
        <v>1555.7</v>
      </c>
      <c r="K22" s="17">
        <v>1577.01</v>
      </c>
      <c r="L22" s="17">
        <v>1621.81</v>
      </c>
      <c r="M22" s="17">
        <v>1611.69</v>
      </c>
      <c r="N22" s="17">
        <v>1603.46</v>
      </c>
      <c r="O22" s="17">
        <v>1595.51</v>
      </c>
      <c r="P22" s="17">
        <v>1583.96</v>
      </c>
      <c r="Q22" s="17">
        <v>1601.51</v>
      </c>
      <c r="R22" s="17">
        <v>1601.25</v>
      </c>
      <c r="S22" s="17">
        <v>1604.79</v>
      </c>
      <c r="T22" s="17">
        <v>1606.04</v>
      </c>
      <c r="U22" s="17">
        <v>1607.4</v>
      </c>
      <c r="V22" s="17">
        <v>1570.88</v>
      </c>
      <c r="W22" s="17">
        <v>1545.78</v>
      </c>
      <c r="X22" s="17">
        <v>1515.2</v>
      </c>
      <c r="Y22" s="18">
        <v>1432.71</v>
      </c>
    </row>
    <row r="23" spans="1:25" ht="15.75">
      <c r="A23" s="15" t="s">
        <v>59</v>
      </c>
      <c r="B23" s="16">
        <v>1385.09</v>
      </c>
      <c r="C23" s="17">
        <v>1201.77</v>
      </c>
      <c r="D23" s="17">
        <v>1191.54</v>
      </c>
      <c r="E23" s="17">
        <v>1145.86</v>
      </c>
      <c r="F23" s="17">
        <v>1141.93</v>
      </c>
      <c r="G23" s="17">
        <v>1151.62</v>
      </c>
      <c r="H23" s="17">
        <v>1220.53</v>
      </c>
      <c r="I23" s="17">
        <v>1288.56</v>
      </c>
      <c r="J23" s="17">
        <v>1539.3</v>
      </c>
      <c r="K23" s="17">
        <v>1604.43</v>
      </c>
      <c r="L23" s="17">
        <v>1654.13</v>
      </c>
      <c r="M23" s="17">
        <v>1687.05</v>
      </c>
      <c r="N23" s="17">
        <v>1670.42</v>
      </c>
      <c r="O23" s="17">
        <v>1650.8</v>
      </c>
      <c r="P23" s="17">
        <v>1635.91</v>
      </c>
      <c r="Q23" s="17">
        <v>1654.3</v>
      </c>
      <c r="R23" s="17">
        <v>1654.71</v>
      </c>
      <c r="S23" s="17">
        <v>1654.16</v>
      </c>
      <c r="T23" s="17">
        <v>1667.47</v>
      </c>
      <c r="U23" s="17">
        <v>1677.06</v>
      </c>
      <c r="V23" s="17">
        <v>1669.28</v>
      </c>
      <c r="W23" s="17">
        <v>1654.28</v>
      </c>
      <c r="X23" s="17">
        <v>1554.57</v>
      </c>
      <c r="Y23" s="18">
        <v>1492.67</v>
      </c>
    </row>
    <row r="24" spans="1:25" ht="15.75">
      <c r="A24" s="15" t="s">
        <v>60</v>
      </c>
      <c r="B24" s="16">
        <v>1348.78</v>
      </c>
      <c r="C24" s="17">
        <v>1317.26</v>
      </c>
      <c r="D24" s="17">
        <v>1194.67</v>
      </c>
      <c r="E24" s="17">
        <v>1170.1</v>
      </c>
      <c r="F24" s="17">
        <v>1147.34</v>
      </c>
      <c r="G24" s="17">
        <v>1161.07</v>
      </c>
      <c r="H24" s="17">
        <v>1205.53</v>
      </c>
      <c r="I24" s="17">
        <v>1237</v>
      </c>
      <c r="J24" s="17">
        <v>1317.94</v>
      </c>
      <c r="K24" s="17">
        <v>1417.72</v>
      </c>
      <c r="L24" s="17">
        <v>1454.18</v>
      </c>
      <c r="M24" s="17">
        <v>1494.31</v>
      </c>
      <c r="N24" s="17">
        <v>1522.42</v>
      </c>
      <c r="O24" s="17">
        <v>1520.09</v>
      </c>
      <c r="P24" s="17">
        <v>1454.5</v>
      </c>
      <c r="Q24" s="17">
        <v>1446.37</v>
      </c>
      <c r="R24" s="17">
        <v>1450.99</v>
      </c>
      <c r="S24" s="17">
        <v>1451</v>
      </c>
      <c r="T24" s="17">
        <v>1454.29</v>
      </c>
      <c r="U24" s="17">
        <v>1523.18</v>
      </c>
      <c r="V24" s="17">
        <v>1542.35</v>
      </c>
      <c r="W24" s="17">
        <v>1508.04</v>
      </c>
      <c r="X24" s="17">
        <v>1446.32</v>
      </c>
      <c r="Y24" s="18">
        <v>1420.11</v>
      </c>
    </row>
    <row r="25" spans="1:25" ht="15.75">
      <c r="A25" s="15" t="s">
        <v>61</v>
      </c>
      <c r="B25" s="16">
        <v>1330.35</v>
      </c>
      <c r="C25" s="17">
        <v>1173.34</v>
      </c>
      <c r="D25" s="17">
        <v>1168.85</v>
      </c>
      <c r="E25" s="17">
        <v>1131.33</v>
      </c>
      <c r="F25" s="17">
        <v>1110.75</v>
      </c>
      <c r="G25" s="17">
        <v>1119.94</v>
      </c>
      <c r="H25" s="17">
        <v>1132.57</v>
      </c>
      <c r="I25" s="17">
        <v>1175.33</v>
      </c>
      <c r="J25" s="17">
        <v>1229.9</v>
      </c>
      <c r="K25" s="17">
        <v>1269.99</v>
      </c>
      <c r="L25" s="17">
        <v>1418.02</v>
      </c>
      <c r="M25" s="17">
        <v>1420.43</v>
      </c>
      <c r="N25" s="17">
        <v>1420.39</v>
      </c>
      <c r="O25" s="17">
        <v>1420.09</v>
      </c>
      <c r="P25" s="17">
        <v>1408.55</v>
      </c>
      <c r="Q25" s="17">
        <v>1406.39</v>
      </c>
      <c r="R25" s="17">
        <v>1415.22</v>
      </c>
      <c r="S25" s="17">
        <v>1426.2</v>
      </c>
      <c r="T25" s="17">
        <v>1434.43</v>
      </c>
      <c r="U25" s="17">
        <v>1454.92</v>
      </c>
      <c r="V25" s="17">
        <v>1453.95</v>
      </c>
      <c r="W25" s="17">
        <v>1449.13</v>
      </c>
      <c r="X25" s="17">
        <v>1408.32</v>
      </c>
      <c r="Y25" s="18">
        <v>1309.38</v>
      </c>
    </row>
    <row r="26" spans="1:25" ht="15.75">
      <c r="A26" s="15" t="s">
        <v>62</v>
      </c>
      <c r="B26" s="16">
        <v>1240.08</v>
      </c>
      <c r="C26" s="17">
        <v>1148.69</v>
      </c>
      <c r="D26" s="17">
        <v>1155.57</v>
      </c>
      <c r="E26" s="17">
        <v>1119.14</v>
      </c>
      <c r="F26" s="17">
        <v>1106.9</v>
      </c>
      <c r="G26" s="17">
        <v>1136.63</v>
      </c>
      <c r="H26" s="17">
        <v>1211.67</v>
      </c>
      <c r="I26" s="17">
        <v>1276.85</v>
      </c>
      <c r="J26" s="17">
        <v>1463.59</v>
      </c>
      <c r="K26" s="17">
        <v>1517.87</v>
      </c>
      <c r="L26" s="17">
        <v>1572.11</v>
      </c>
      <c r="M26" s="17">
        <v>1580.32</v>
      </c>
      <c r="N26" s="17">
        <v>1543.1</v>
      </c>
      <c r="O26" s="17">
        <v>1510.48</v>
      </c>
      <c r="P26" s="17">
        <v>1462.6</v>
      </c>
      <c r="Q26" s="17">
        <v>1462.09</v>
      </c>
      <c r="R26" s="17">
        <v>1464.21</v>
      </c>
      <c r="S26" s="17">
        <v>1490.85</v>
      </c>
      <c r="T26" s="17">
        <v>1480.15</v>
      </c>
      <c r="U26" s="17">
        <v>1466.06</v>
      </c>
      <c r="V26" s="17">
        <v>1459.99</v>
      </c>
      <c r="W26" s="17">
        <v>1452.7</v>
      </c>
      <c r="X26" s="17">
        <v>1377.51</v>
      </c>
      <c r="Y26" s="18">
        <v>1316.51</v>
      </c>
    </row>
    <row r="27" spans="1:25" ht="15.75">
      <c r="A27" s="15" t="s">
        <v>63</v>
      </c>
      <c r="B27" s="16">
        <v>1226</v>
      </c>
      <c r="C27" s="17">
        <v>1146.22</v>
      </c>
      <c r="D27" s="17">
        <v>1124.07</v>
      </c>
      <c r="E27" s="17">
        <v>1087.89</v>
      </c>
      <c r="F27" s="17">
        <v>1085.6</v>
      </c>
      <c r="G27" s="17">
        <v>1101.86</v>
      </c>
      <c r="H27" s="17">
        <v>1169.14</v>
      </c>
      <c r="I27" s="17">
        <v>1230.68</v>
      </c>
      <c r="J27" s="17">
        <v>1365.52</v>
      </c>
      <c r="K27" s="17">
        <v>1456.4</v>
      </c>
      <c r="L27" s="17">
        <v>1461.84</v>
      </c>
      <c r="M27" s="17">
        <v>1420.08</v>
      </c>
      <c r="N27" s="17">
        <v>1411.34</v>
      </c>
      <c r="O27" s="17">
        <v>1402.18</v>
      </c>
      <c r="P27" s="17">
        <v>1383.04</v>
      </c>
      <c r="Q27" s="17">
        <v>1389.95</v>
      </c>
      <c r="R27" s="17">
        <v>1396.82</v>
      </c>
      <c r="S27" s="17">
        <v>1418.25</v>
      </c>
      <c r="T27" s="17">
        <v>1461.87</v>
      </c>
      <c r="U27" s="17">
        <v>1460.39</v>
      </c>
      <c r="V27" s="17">
        <v>1391.2</v>
      </c>
      <c r="W27" s="17">
        <v>1377.3</v>
      </c>
      <c r="X27" s="17">
        <v>1313.85</v>
      </c>
      <c r="Y27" s="18">
        <v>1238.57</v>
      </c>
    </row>
    <row r="28" spans="1:25" ht="15.75">
      <c r="A28" s="15" t="s">
        <v>64</v>
      </c>
      <c r="B28" s="16">
        <v>1136.92</v>
      </c>
      <c r="C28" s="17">
        <v>1119.5</v>
      </c>
      <c r="D28" s="17">
        <v>1123.52</v>
      </c>
      <c r="E28" s="17">
        <v>1078.93</v>
      </c>
      <c r="F28" s="17">
        <v>1077.38</v>
      </c>
      <c r="G28" s="17">
        <v>1106.18</v>
      </c>
      <c r="H28" s="17">
        <v>1172.76</v>
      </c>
      <c r="I28" s="17">
        <v>1234.63</v>
      </c>
      <c r="J28" s="17">
        <v>1417.13</v>
      </c>
      <c r="K28" s="17">
        <v>1479.38</v>
      </c>
      <c r="L28" s="17">
        <v>1564.09</v>
      </c>
      <c r="M28" s="17">
        <v>1539</v>
      </c>
      <c r="N28" s="17">
        <v>1468.96</v>
      </c>
      <c r="O28" s="17">
        <v>1476.17</v>
      </c>
      <c r="P28" s="17">
        <v>1462.01</v>
      </c>
      <c r="Q28" s="17">
        <v>1463.12</v>
      </c>
      <c r="R28" s="17">
        <v>1465.76</v>
      </c>
      <c r="S28" s="17">
        <v>1472.79</v>
      </c>
      <c r="T28" s="17">
        <v>1559.32</v>
      </c>
      <c r="U28" s="17">
        <v>1493.7</v>
      </c>
      <c r="V28" s="17">
        <v>1521.53</v>
      </c>
      <c r="W28" s="17">
        <v>1460.54</v>
      </c>
      <c r="X28" s="17">
        <v>1434.68</v>
      </c>
      <c r="Y28" s="18">
        <v>1399.41</v>
      </c>
    </row>
    <row r="29" spans="1:25" ht="15.75">
      <c r="A29" s="15" t="s">
        <v>65</v>
      </c>
      <c r="B29" s="16">
        <v>1313.81</v>
      </c>
      <c r="C29" s="17">
        <v>1136.1</v>
      </c>
      <c r="D29" s="17">
        <v>1105.02</v>
      </c>
      <c r="E29" s="17">
        <v>1079.76</v>
      </c>
      <c r="F29" s="17">
        <v>1076.28</v>
      </c>
      <c r="G29" s="17">
        <v>1083.78</v>
      </c>
      <c r="H29" s="17">
        <v>1150.66</v>
      </c>
      <c r="I29" s="17">
        <v>1220.12</v>
      </c>
      <c r="J29" s="17">
        <v>1491.87</v>
      </c>
      <c r="K29" s="17">
        <v>1597.56</v>
      </c>
      <c r="L29" s="17">
        <v>1634.67</v>
      </c>
      <c r="M29" s="17">
        <v>1702.95</v>
      </c>
      <c r="N29" s="17">
        <v>1690.7</v>
      </c>
      <c r="O29" s="17">
        <v>1634.12</v>
      </c>
      <c r="P29" s="17">
        <v>1633.54</v>
      </c>
      <c r="Q29" s="17">
        <v>1661.04</v>
      </c>
      <c r="R29" s="17">
        <v>1637.79</v>
      </c>
      <c r="S29" s="17">
        <v>1679.6</v>
      </c>
      <c r="T29" s="17">
        <v>1636.56</v>
      </c>
      <c r="U29" s="17">
        <v>1620.5</v>
      </c>
      <c r="V29" s="17">
        <v>1563.38</v>
      </c>
      <c r="W29" s="17">
        <v>1522.2</v>
      </c>
      <c r="X29" s="17">
        <v>1440.7</v>
      </c>
      <c r="Y29" s="18">
        <v>1383.23</v>
      </c>
    </row>
    <row r="30" spans="1:25" ht="15.75">
      <c r="A30" s="15" t="s">
        <v>66</v>
      </c>
      <c r="B30" s="16">
        <v>1297.82</v>
      </c>
      <c r="C30" s="17">
        <v>1136.44</v>
      </c>
      <c r="D30" s="17">
        <v>1152.91</v>
      </c>
      <c r="E30" s="17">
        <v>1122.74</v>
      </c>
      <c r="F30" s="17">
        <v>1105.57</v>
      </c>
      <c r="G30" s="17">
        <v>1132.13</v>
      </c>
      <c r="H30" s="17">
        <v>1205.44</v>
      </c>
      <c r="I30" s="17">
        <v>1278.18</v>
      </c>
      <c r="J30" s="17">
        <v>1601.53</v>
      </c>
      <c r="K30" s="17">
        <v>1644.12</v>
      </c>
      <c r="L30" s="17">
        <v>1691.73</v>
      </c>
      <c r="M30" s="17">
        <v>1703.84</v>
      </c>
      <c r="N30" s="17">
        <v>1649.39</v>
      </c>
      <c r="O30" s="17">
        <v>1645.71</v>
      </c>
      <c r="P30" s="17">
        <v>1628.05</v>
      </c>
      <c r="Q30" s="17">
        <v>1639.61</v>
      </c>
      <c r="R30" s="17">
        <v>1661.13</v>
      </c>
      <c r="S30" s="17">
        <v>1682.01</v>
      </c>
      <c r="T30" s="17">
        <v>1668.81</v>
      </c>
      <c r="U30" s="17">
        <v>1638.92</v>
      </c>
      <c r="V30" s="17">
        <v>1592.88</v>
      </c>
      <c r="W30" s="17">
        <v>1565.79</v>
      </c>
      <c r="X30" s="17">
        <v>1554.09</v>
      </c>
      <c r="Y30" s="18">
        <v>1510.27</v>
      </c>
    </row>
    <row r="31" spans="1:25" ht="15.75">
      <c r="A31" s="15" t="s">
        <v>67</v>
      </c>
      <c r="B31" s="16">
        <v>1426.85</v>
      </c>
      <c r="C31" s="17">
        <v>1213.67</v>
      </c>
      <c r="D31" s="17">
        <v>1243.58</v>
      </c>
      <c r="E31" s="17">
        <v>1202.56</v>
      </c>
      <c r="F31" s="17">
        <v>1200.06</v>
      </c>
      <c r="G31" s="17">
        <v>1202.78</v>
      </c>
      <c r="H31" s="17">
        <v>1210.52</v>
      </c>
      <c r="I31" s="17">
        <v>1265.73</v>
      </c>
      <c r="J31" s="17">
        <v>1424.78</v>
      </c>
      <c r="K31" s="17">
        <v>1482.97</v>
      </c>
      <c r="L31" s="17">
        <v>1602.9</v>
      </c>
      <c r="M31" s="17">
        <v>1618.92</v>
      </c>
      <c r="N31" s="17">
        <v>1603.7</v>
      </c>
      <c r="O31" s="17">
        <v>1594.78</v>
      </c>
      <c r="P31" s="17">
        <v>1585.56</v>
      </c>
      <c r="Q31" s="17">
        <v>1585.93</v>
      </c>
      <c r="R31" s="17">
        <v>1611.51</v>
      </c>
      <c r="S31" s="17">
        <v>1614.28</v>
      </c>
      <c r="T31" s="17">
        <v>1646.65</v>
      </c>
      <c r="U31" s="17">
        <v>1637.15</v>
      </c>
      <c r="V31" s="17">
        <v>1580.14</v>
      </c>
      <c r="W31" s="17">
        <v>1619.02</v>
      </c>
      <c r="X31" s="17">
        <v>1577.07</v>
      </c>
      <c r="Y31" s="18">
        <v>1491.13</v>
      </c>
    </row>
    <row r="32" spans="1:25" ht="15.75">
      <c r="A32" s="15" t="s">
        <v>68</v>
      </c>
      <c r="B32" s="16">
        <v>1418.52</v>
      </c>
      <c r="C32" s="17">
        <v>1218.9</v>
      </c>
      <c r="D32" s="17">
        <v>1185.72</v>
      </c>
      <c r="E32" s="17">
        <v>1169.34</v>
      </c>
      <c r="F32" s="17">
        <v>1165.53</v>
      </c>
      <c r="G32" s="17">
        <v>1157.93</v>
      </c>
      <c r="H32" s="17">
        <v>1196.31</v>
      </c>
      <c r="I32" s="17">
        <v>1203.12</v>
      </c>
      <c r="J32" s="17">
        <v>1292.44</v>
      </c>
      <c r="K32" s="17">
        <v>1414.44</v>
      </c>
      <c r="L32" s="17">
        <v>1458.83</v>
      </c>
      <c r="M32" s="17">
        <v>1536.99</v>
      </c>
      <c r="N32" s="17">
        <v>1527.95</v>
      </c>
      <c r="O32" s="17">
        <v>1526.84</v>
      </c>
      <c r="P32" s="17">
        <v>1528.56</v>
      </c>
      <c r="Q32" s="17">
        <v>1531.24</v>
      </c>
      <c r="R32" s="17">
        <v>1544.02</v>
      </c>
      <c r="S32" s="17">
        <v>1556.05</v>
      </c>
      <c r="T32" s="17">
        <v>1592.06</v>
      </c>
      <c r="U32" s="17">
        <v>1575.32</v>
      </c>
      <c r="V32" s="17">
        <v>1573.94</v>
      </c>
      <c r="W32" s="17">
        <v>1508.94</v>
      </c>
      <c r="X32" s="17">
        <v>1449.4</v>
      </c>
      <c r="Y32" s="18">
        <v>1349.47</v>
      </c>
    </row>
    <row r="33" spans="1:25" ht="15.75">
      <c r="A33" s="15" t="s">
        <v>69</v>
      </c>
      <c r="B33" s="16">
        <v>1252.49</v>
      </c>
      <c r="C33" s="17">
        <v>1164.07</v>
      </c>
      <c r="D33" s="17">
        <v>1158.04</v>
      </c>
      <c r="E33" s="17">
        <v>1114.48</v>
      </c>
      <c r="F33" s="17">
        <v>1107.64</v>
      </c>
      <c r="G33" s="17">
        <v>1125.41</v>
      </c>
      <c r="H33" s="17">
        <v>1175.39</v>
      </c>
      <c r="I33" s="17">
        <v>1305.88</v>
      </c>
      <c r="J33" s="17">
        <v>1574.01</v>
      </c>
      <c r="K33" s="17">
        <v>1627.68</v>
      </c>
      <c r="L33" s="17">
        <v>1646.28</v>
      </c>
      <c r="M33" s="17">
        <v>1601.23</v>
      </c>
      <c r="N33" s="17">
        <v>1584.69</v>
      </c>
      <c r="O33" s="17">
        <v>1597.86</v>
      </c>
      <c r="P33" s="17">
        <v>1587.9</v>
      </c>
      <c r="Q33" s="17">
        <v>1583.09</v>
      </c>
      <c r="R33" s="17">
        <v>1591.7</v>
      </c>
      <c r="S33" s="17">
        <v>1600.08</v>
      </c>
      <c r="T33" s="17">
        <v>1600.55</v>
      </c>
      <c r="U33" s="17">
        <v>1572.57</v>
      </c>
      <c r="V33" s="17">
        <v>1542.1</v>
      </c>
      <c r="W33" s="17">
        <v>1461.47</v>
      </c>
      <c r="X33" s="17">
        <v>1397.4</v>
      </c>
      <c r="Y33" s="18">
        <v>1264.79</v>
      </c>
    </row>
    <row r="34" spans="1:25" ht="15.75">
      <c r="A34" s="15" t="s">
        <v>70</v>
      </c>
      <c r="B34" s="16">
        <v>1193.35</v>
      </c>
      <c r="C34" s="17">
        <v>1148.15</v>
      </c>
      <c r="D34" s="17">
        <v>1126.83</v>
      </c>
      <c r="E34" s="17">
        <v>1113.94</v>
      </c>
      <c r="F34" s="17">
        <v>1111.27</v>
      </c>
      <c r="G34" s="17">
        <v>1129.41</v>
      </c>
      <c r="H34" s="17">
        <v>1203.31</v>
      </c>
      <c r="I34" s="17">
        <v>1314.26</v>
      </c>
      <c r="J34" s="17">
        <v>1554.27</v>
      </c>
      <c r="K34" s="17">
        <v>1611.1</v>
      </c>
      <c r="L34" s="17">
        <v>1641.87</v>
      </c>
      <c r="M34" s="17">
        <v>1607.96</v>
      </c>
      <c r="N34" s="17">
        <v>1602.98</v>
      </c>
      <c r="O34" s="17">
        <v>1601.33</v>
      </c>
      <c r="P34" s="17">
        <v>1585.85</v>
      </c>
      <c r="Q34" s="17">
        <v>1590.5</v>
      </c>
      <c r="R34" s="17">
        <v>1605.78</v>
      </c>
      <c r="S34" s="17">
        <v>1617.07</v>
      </c>
      <c r="T34" s="17">
        <v>1621.42</v>
      </c>
      <c r="U34" s="17">
        <v>1660.99</v>
      </c>
      <c r="V34" s="17">
        <v>1619.48</v>
      </c>
      <c r="W34" s="17">
        <v>1455.3</v>
      </c>
      <c r="X34" s="17">
        <v>1387.74</v>
      </c>
      <c r="Y34" s="18">
        <v>1253.51</v>
      </c>
    </row>
    <row r="35" spans="1:25" ht="15.75">
      <c r="A35" s="15" t="s">
        <v>71</v>
      </c>
      <c r="B35" s="16">
        <v>1219.07</v>
      </c>
      <c r="C35" s="17">
        <v>1156.48</v>
      </c>
      <c r="D35" s="17">
        <v>1102.77</v>
      </c>
      <c r="E35" s="17">
        <v>1061.09</v>
      </c>
      <c r="F35" s="17">
        <v>1052.83</v>
      </c>
      <c r="G35" s="17">
        <v>1076.01</v>
      </c>
      <c r="H35" s="17">
        <v>1154.22</v>
      </c>
      <c r="I35" s="17">
        <v>1216.62</v>
      </c>
      <c r="J35" s="17">
        <v>1440.19</v>
      </c>
      <c r="K35" s="17">
        <v>1499.75</v>
      </c>
      <c r="L35" s="17">
        <v>1510.03</v>
      </c>
      <c r="M35" s="17">
        <v>1440.13</v>
      </c>
      <c r="N35" s="17">
        <v>1435.93</v>
      </c>
      <c r="O35" s="17">
        <v>1436.74</v>
      </c>
      <c r="P35" s="17">
        <v>1436.63</v>
      </c>
      <c r="Q35" s="17">
        <v>1435.53</v>
      </c>
      <c r="R35" s="17">
        <v>1436.31</v>
      </c>
      <c r="S35" s="17">
        <v>1441.85</v>
      </c>
      <c r="T35" s="17">
        <v>1444.21</v>
      </c>
      <c r="U35" s="17">
        <v>1436.25</v>
      </c>
      <c r="V35" s="17">
        <v>1419.99</v>
      </c>
      <c r="W35" s="17">
        <v>1377.65</v>
      </c>
      <c r="X35" s="17">
        <v>1269</v>
      </c>
      <c r="Y35" s="18">
        <v>1227.59</v>
      </c>
    </row>
    <row r="36" spans="1:25" ht="15.75">
      <c r="A36" s="15" t="s">
        <v>72</v>
      </c>
      <c r="B36" s="16">
        <v>1182.35</v>
      </c>
      <c r="C36" s="17">
        <v>1128.35</v>
      </c>
      <c r="D36" s="17">
        <v>1124.15</v>
      </c>
      <c r="E36" s="17">
        <v>1082.55</v>
      </c>
      <c r="F36" s="17">
        <v>1077.78</v>
      </c>
      <c r="G36" s="17">
        <v>1091.36</v>
      </c>
      <c r="H36" s="17">
        <v>1176.41</v>
      </c>
      <c r="I36" s="17">
        <v>1226.07</v>
      </c>
      <c r="J36" s="17">
        <v>1457.15</v>
      </c>
      <c r="K36" s="17">
        <v>1497.42</v>
      </c>
      <c r="L36" s="17">
        <v>1514.2</v>
      </c>
      <c r="M36" s="17">
        <v>1476.45</v>
      </c>
      <c r="N36" s="17">
        <v>1450.11</v>
      </c>
      <c r="O36" s="17">
        <v>1464.92</v>
      </c>
      <c r="P36" s="17">
        <v>1465.89</v>
      </c>
      <c r="Q36" s="17">
        <v>1459.61</v>
      </c>
      <c r="R36" s="17">
        <v>1529.42</v>
      </c>
      <c r="S36" s="17">
        <v>1551.83</v>
      </c>
      <c r="T36" s="17">
        <v>1514.5</v>
      </c>
      <c r="U36" s="17">
        <v>1500.43</v>
      </c>
      <c r="V36" s="17">
        <v>1475.31</v>
      </c>
      <c r="W36" s="17">
        <v>1413.12</v>
      </c>
      <c r="X36" s="17">
        <v>1367.18</v>
      </c>
      <c r="Y36" s="18">
        <v>1250.72</v>
      </c>
    </row>
    <row r="37" spans="1:25" ht="15.75">
      <c r="A37" s="15" t="s">
        <v>73</v>
      </c>
      <c r="B37" s="16">
        <v>1182.98</v>
      </c>
      <c r="C37" s="17">
        <v>1126.49</v>
      </c>
      <c r="D37" s="17">
        <v>1096.29</v>
      </c>
      <c r="E37" s="17">
        <v>1077</v>
      </c>
      <c r="F37" s="17">
        <v>1074.01</v>
      </c>
      <c r="G37" s="17">
        <v>1094.52</v>
      </c>
      <c r="H37" s="17">
        <v>1145</v>
      </c>
      <c r="I37" s="17">
        <v>1234.18</v>
      </c>
      <c r="J37" s="17">
        <v>1447.08</v>
      </c>
      <c r="K37" s="17">
        <v>1496.65</v>
      </c>
      <c r="L37" s="17">
        <v>1510.31</v>
      </c>
      <c r="M37" s="17">
        <v>1495.8</v>
      </c>
      <c r="N37" s="17">
        <v>1478.91</v>
      </c>
      <c r="O37" s="17">
        <v>1486.84</v>
      </c>
      <c r="P37" s="17">
        <v>1486.47</v>
      </c>
      <c r="Q37" s="17">
        <v>1480.56</v>
      </c>
      <c r="R37" s="17">
        <v>1496.78</v>
      </c>
      <c r="S37" s="17">
        <v>1478.36</v>
      </c>
      <c r="T37" s="17">
        <v>1453.73</v>
      </c>
      <c r="U37" s="17">
        <v>1434.97</v>
      </c>
      <c r="V37" s="17">
        <v>1415.8</v>
      </c>
      <c r="W37" s="17">
        <v>1412.64</v>
      </c>
      <c r="X37" s="17">
        <v>1379.53</v>
      </c>
      <c r="Y37" s="18">
        <v>1266.01</v>
      </c>
    </row>
    <row r="38" spans="1:25" ht="15.75">
      <c r="A38" s="15" t="s">
        <v>74</v>
      </c>
      <c r="B38" s="16">
        <v>1162.32</v>
      </c>
      <c r="C38" s="17">
        <v>1137.19</v>
      </c>
      <c r="D38" s="17">
        <v>1126.5</v>
      </c>
      <c r="E38" s="17">
        <v>1141</v>
      </c>
      <c r="F38" s="17">
        <v>1131.71</v>
      </c>
      <c r="G38" s="17">
        <v>1135.44</v>
      </c>
      <c r="H38" s="17">
        <v>1157.29</v>
      </c>
      <c r="I38" s="17">
        <v>1204.83</v>
      </c>
      <c r="J38" s="17">
        <v>1252.03</v>
      </c>
      <c r="K38" s="17">
        <v>1337.16</v>
      </c>
      <c r="L38" s="17">
        <v>1516.75</v>
      </c>
      <c r="M38" s="17">
        <v>1555.05</v>
      </c>
      <c r="N38" s="17">
        <v>1560.12</v>
      </c>
      <c r="O38" s="17">
        <v>1557.93</v>
      </c>
      <c r="P38" s="17">
        <v>1550.94</v>
      </c>
      <c r="Q38" s="17">
        <v>1554.88</v>
      </c>
      <c r="R38" s="17">
        <v>1572.1</v>
      </c>
      <c r="S38" s="17">
        <v>1561.29</v>
      </c>
      <c r="T38" s="17">
        <v>1598.12</v>
      </c>
      <c r="U38" s="17">
        <v>1597.4</v>
      </c>
      <c r="V38" s="17">
        <v>1602.99</v>
      </c>
      <c r="W38" s="17">
        <v>1527.2</v>
      </c>
      <c r="X38" s="17">
        <v>1442.55</v>
      </c>
      <c r="Y38" s="18">
        <v>1376.42</v>
      </c>
    </row>
    <row r="39" spans="1:26" ht="16.5" thickBot="1">
      <c r="A39" s="20" t="s">
        <v>75</v>
      </c>
      <c r="B39" s="21">
        <v>1235.55</v>
      </c>
      <c r="C39" s="22">
        <v>1178.13</v>
      </c>
      <c r="D39" s="22">
        <v>1126.95</v>
      </c>
      <c r="E39" s="22">
        <v>1117.32</v>
      </c>
      <c r="F39" s="22">
        <v>1088.09</v>
      </c>
      <c r="G39" s="22">
        <v>1094.09</v>
      </c>
      <c r="H39" s="22">
        <v>1147.33</v>
      </c>
      <c r="I39" s="22">
        <v>1181.51</v>
      </c>
      <c r="J39" s="22">
        <v>1221.03</v>
      </c>
      <c r="K39" s="22">
        <v>1297.41</v>
      </c>
      <c r="L39" s="22">
        <v>1354.87</v>
      </c>
      <c r="M39" s="22">
        <v>1402.47</v>
      </c>
      <c r="N39" s="22">
        <v>1423.17</v>
      </c>
      <c r="O39" s="22">
        <v>1430.95</v>
      </c>
      <c r="P39" s="22">
        <v>1428.36</v>
      </c>
      <c r="Q39" s="22">
        <v>1423.86</v>
      </c>
      <c r="R39" s="22">
        <v>1468.04</v>
      </c>
      <c r="S39" s="22">
        <v>1482.14</v>
      </c>
      <c r="T39" s="22">
        <v>1485.44</v>
      </c>
      <c r="U39" s="22">
        <v>1470.62</v>
      </c>
      <c r="V39" s="22">
        <v>1469.82</v>
      </c>
      <c r="W39" s="22">
        <v>1418.08</v>
      </c>
      <c r="X39" s="22">
        <v>1389.01</v>
      </c>
      <c r="Y39" s="23">
        <v>1347.17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1230.08</v>
      </c>
      <c r="C43" s="12">
        <v>1140.62</v>
      </c>
      <c r="D43" s="12">
        <v>1135.42</v>
      </c>
      <c r="E43" s="12">
        <v>1084.94</v>
      </c>
      <c r="F43" s="12">
        <v>1084.72</v>
      </c>
      <c r="G43" s="12">
        <v>1089</v>
      </c>
      <c r="H43" s="12">
        <v>1194.08</v>
      </c>
      <c r="I43" s="12">
        <v>1257.22</v>
      </c>
      <c r="J43" s="12">
        <v>1493.97</v>
      </c>
      <c r="K43" s="12">
        <v>1501.66</v>
      </c>
      <c r="L43" s="12">
        <v>1511.8</v>
      </c>
      <c r="M43" s="12">
        <v>1512.69</v>
      </c>
      <c r="N43" s="12">
        <v>1493.64</v>
      </c>
      <c r="O43" s="12">
        <v>1494.75</v>
      </c>
      <c r="P43" s="12">
        <v>1493.53</v>
      </c>
      <c r="Q43" s="12">
        <v>1492.72</v>
      </c>
      <c r="R43" s="12">
        <v>1492.24</v>
      </c>
      <c r="S43" s="12">
        <v>1492.82</v>
      </c>
      <c r="T43" s="12">
        <v>1499.86</v>
      </c>
      <c r="U43" s="12">
        <v>1511.4</v>
      </c>
      <c r="V43" s="12">
        <v>1495.4</v>
      </c>
      <c r="W43" s="12">
        <v>1484.12</v>
      </c>
      <c r="X43" s="12">
        <v>1441.7</v>
      </c>
      <c r="Y43" s="13">
        <v>1334.31</v>
      </c>
      <c r="Z43" s="14"/>
    </row>
    <row r="44" spans="1:25" ht="15.75">
      <c r="A44" s="15" t="str">
        <f t="shared" si="0"/>
        <v>02.10.2021</v>
      </c>
      <c r="B44" s="16">
        <v>1307.37</v>
      </c>
      <c r="C44" s="17">
        <v>1200.2</v>
      </c>
      <c r="D44" s="17">
        <v>1163.07</v>
      </c>
      <c r="E44" s="17">
        <v>1137</v>
      </c>
      <c r="F44" s="17">
        <v>1128.25</v>
      </c>
      <c r="G44" s="17">
        <v>1134.72</v>
      </c>
      <c r="H44" s="17">
        <v>1165.22</v>
      </c>
      <c r="I44" s="17">
        <v>1185.02</v>
      </c>
      <c r="J44" s="17">
        <v>1252.65</v>
      </c>
      <c r="K44" s="17">
        <v>1395.51</v>
      </c>
      <c r="L44" s="17">
        <v>1494.21</v>
      </c>
      <c r="M44" s="17">
        <v>1529.84</v>
      </c>
      <c r="N44" s="17">
        <v>1523.54</v>
      </c>
      <c r="O44" s="17">
        <v>1519.16</v>
      </c>
      <c r="P44" s="17">
        <v>1513.07</v>
      </c>
      <c r="Q44" s="17">
        <v>1509.43</v>
      </c>
      <c r="R44" s="17">
        <v>1508.09</v>
      </c>
      <c r="S44" s="17">
        <v>1508.28</v>
      </c>
      <c r="T44" s="17">
        <v>1512.35</v>
      </c>
      <c r="U44" s="17">
        <v>1521.92</v>
      </c>
      <c r="V44" s="17">
        <v>1531.65</v>
      </c>
      <c r="W44" s="17">
        <v>1506.74</v>
      </c>
      <c r="X44" s="17">
        <v>1348.48</v>
      </c>
      <c r="Y44" s="18">
        <v>1294.68</v>
      </c>
    </row>
    <row r="45" spans="1:25" ht="15.75">
      <c r="A45" s="15" t="str">
        <f t="shared" si="0"/>
        <v>03.10.2021</v>
      </c>
      <c r="B45" s="16">
        <v>1228.98</v>
      </c>
      <c r="C45" s="17">
        <v>1169.74</v>
      </c>
      <c r="D45" s="17">
        <v>1142.18</v>
      </c>
      <c r="E45" s="17">
        <v>1072.22</v>
      </c>
      <c r="F45" s="17">
        <v>1050.18</v>
      </c>
      <c r="G45" s="17">
        <v>1052.95</v>
      </c>
      <c r="H45" s="17">
        <v>1058.35</v>
      </c>
      <c r="I45" s="17">
        <v>1082.22</v>
      </c>
      <c r="J45" s="17">
        <v>1190.79</v>
      </c>
      <c r="K45" s="17">
        <v>1213.49</v>
      </c>
      <c r="L45" s="17">
        <v>1243.89</v>
      </c>
      <c r="M45" s="17">
        <v>1458.08</v>
      </c>
      <c r="N45" s="17">
        <v>1478.28</v>
      </c>
      <c r="O45" s="17">
        <v>1480.61</v>
      </c>
      <c r="P45" s="17">
        <v>1479.28</v>
      </c>
      <c r="Q45" s="17">
        <v>1478.8</v>
      </c>
      <c r="R45" s="17">
        <v>1477.49</v>
      </c>
      <c r="S45" s="17">
        <v>1507.86</v>
      </c>
      <c r="T45" s="17">
        <v>1513.86</v>
      </c>
      <c r="U45" s="17">
        <v>1517.7</v>
      </c>
      <c r="V45" s="17">
        <v>1531.89</v>
      </c>
      <c r="W45" s="17">
        <v>1509.99</v>
      </c>
      <c r="X45" s="17">
        <v>1382.45</v>
      </c>
      <c r="Y45" s="18">
        <v>1324.96</v>
      </c>
    </row>
    <row r="46" spans="1:25" ht="15.75">
      <c r="A46" s="15" t="str">
        <f t="shared" si="0"/>
        <v>04.10.2021</v>
      </c>
      <c r="B46" s="16">
        <v>1200.85</v>
      </c>
      <c r="C46" s="17">
        <v>1158.73</v>
      </c>
      <c r="D46" s="17">
        <v>1106.37</v>
      </c>
      <c r="E46" s="17">
        <v>1076.19</v>
      </c>
      <c r="F46" s="17">
        <v>1039.94</v>
      </c>
      <c r="G46" s="17">
        <v>1031.95</v>
      </c>
      <c r="H46" s="17">
        <v>1065.09</v>
      </c>
      <c r="I46" s="17">
        <v>1180.4</v>
      </c>
      <c r="J46" s="17">
        <v>1306.36</v>
      </c>
      <c r="K46" s="17">
        <v>1522.93</v>
      </c>
      <c r="L46" s="17">
        <v>1528.3</v>
      </c>
      <c r="M46" s="17">
        <v>1527.84</v>
      </c>
      <c r="N46" s="17">
        <v>1522.54</v>
      </c>
      <c r="O46" s="17">
        <v>1522.98</v>
      </c>
      <c r="P46" s="17">
        <v>1528.94</v>
      </c>
      <c r="Q46" s="17">
        <v>1527.48</v>
      </c>
      <c r="R46" s="17">
        <v>1522.33</v>
      </c>
      <c r="S46" s="17">
        <v>1522.97</v>
      </c>
      <c r="T46" s="17">
        <v>1531.7</v>
      </c>
      <c r="U46" s="17">
        <v>1531.99</v>
      </c>
      <c r="V46" s="17">
        <v>1522.04</v>
      </c>
      <c r="W46" s="17">
        <v>1520.15</v>
      </c>
      <c r="X46" s="17">
        <v>1486.21</v>
      </c>
      <c r="Y46" s="18">
        <v>1403.2</v>
      </c>
    </row>
    <row r="47" spans="1:25" ht="15.75">
      <c r="A47" s="15" t="str">
        <f t="shared" si="0"/>
        <v>05.10.2021</v>
      </c>
      <c r="B47" s="16">
        <v>1273.01</v>
      </c>
      <c r="C47" s="17">
        <v>1179.17</v>
      </c>
      <c r="D47" s="17">
        <v>1138.92</v>
      </c>
      <c r="E47" s="17">
        <v>1097.43</v>
      </c>
      <c r="F47" s="17">
        <v>1080.89</v>
      </c>
      <c r="G47" s="17">
        <v>1116.54</v>
      </c>
      <c r="H47" s="17">
        <v>1170.29</v>
      </c>
      <c r="I47" s="17">
        <v>1253.98</v>
      </c>
      <c r="J47" s="17">
        <v>1505.7</v>
      </c>
      <c r="K47" s="17">
        <v>1564.44</v>
      </c>
      <c r="L47" s="17">
        <v>1634.82</v>
      </c>
      <c r="M47" s="17">
        <v>1633.54</v>
      </c>
      <c r="N47" s="17">
        <v>1633.35</v>
      </c>
      <c r="O47" s="17">
        <v>1624.22</v>
      </c>
      <c r="P47" s="17">
        <v>1612.39</v>
      </c>
      <c r="Q47" s="17">
        <v>1606.79</v>
      </c>
      <c r="R47" s="17">
        <v>1604.36</v>
      </c>
      <c r="S47" s="17">
        <v>1603.54</v>
      </c>
      <c r="T47" s="17">
        <v>1609.28</v>
      </c>
      <c r="U47" s="17">
        <v>1614.15</v>
      </c>
      <c r="V47" s="17">
        <v>1597.44</v>
      </c>
      <c r="W47" s="17">
        <v>1562.28</v>
      </c>
      <c r="X47" s="17">
        <v>1500</v>
      </c>
      <c r="Y47" s="18">
        <v>1409.61</v>
      </c>
    </row>
    <row r="48" spans="1:25" ht="15.75">
      <c r="A48" s="15" t="str">
        <f t="shared" si="0"/>
        <v>06.10.2021</v>
      </c>
      <c r="B48" s="16">
        <v>1250.75</v>
      </c>
      <c r="C48" s="17">
        <v>1172.76</v>
      </c>
      <c r="D48" s="17">
        <v>1092.29</v>
      </c>
      <c r="E48" s="17">
        <v>1072.41</v>
      </c>
      <c r="F48" s="17">
        <v>1057.04</v>
      </c>
      <c r="G48" s="17">
        <v>1070.58</v>
      </c>
      <c r="H48" s="17">
        <v>1154.36</v>
      </c>
      <c r="I48" s="17">
        <v>1218.32</v>
      </c>
      <c r="J48" s="17">
        <v>1467.03</v>
      </c>
      <c r="K48" s="17">
        <v>1519.95</v>
      </c>
      <c r="L48" s="17">
        <v>1556.74</v>
      </c>
      <c r="M48" s="17">
        <v>1595.49</v>
      </c>
      <c r="N48" s="17">
        <v>1533.11</v>
      </c>
      <c r="O48" s="17">
        <v>1534.81</v>
      </c>
      <c r="P48" s="17">
        <v>1522.63</v>
      </c>
      <c r="Q48" s="17">
        <v>1528.51</v>
      </c>
      <c r="R48" s="17">
        <v>1523.42</v>
      </c>
      <c r="S48" s="17">
        <v>1528.7</v>
      </c>
      <c r="T48" s="17">
        <v>1549.44</v>
      </c>
      <c r="U48" s="17">
        <v>1538.4</v>
      </c>
      <c r="V48" s="17">
        <v>1524.95</v>
      </c>
      <c r="W48" s="17">
        <v>1496.25</v>
      </c>
      <c r="X48" s="17">
        <v>1458.78</v>
      </c>
      <c r="Y48" s="18">
        <v>1392.9</v>
      </c>
    </row>
    <row r="49" spans="1:25" ht="15.75">
      <c r="A49" s="15" t="str">
        <f t="shared" si="0"/>
        <v>07.10.2021</v>
      </c>
      <c r="B49" s="16">
        <v>1245.1</v>
      </c>
      <c r="C49" s="17">
        <v>1145.33</v>
      </c>
      <c r="D49" s="17">
        <v>1128.1</v>
      </c>
      <c r="E49" s="17">
        <v>1085.64</v>
      </c>
      <c r="F49" s="17">
        <v>1070.4</v>
      </c>
      <c r="G49" s="17">
        <v>1086.35</v>
      </c>
      <c r="H49" s="17">
        <v>1175.46</v>
      </c>
      <c r="I49" s="17">
        <v>1233.57</v>
      </c>
      <c r="J49" s="17">
        <v>1333.63</v>
      </c>
      <c r="K49" s="17">
        <v>1485.75</v>
      </c>
      <c r="L49" s="17">
        <v>1514.5</v>
      </c>
      <c r="M49" s="17">
        <v>1511.68</v>
      </c>
      <c r="N49" s="17">
        <v>1500.03</v>
      </c>
      <c r="O49" s="17">
        <v>1557.94</v>
      </c>
      <c r="P49" s="17">
        <v>1495.05</v>
      </c>
      <c r="Q49" s="17">
        <v>1540.26</v>
      </c>
      <c r="R49" s="17">
        <v>1494.58</v>
      </c>
      <c r="S49" s="17">
        <v>1504.57</v>
      </c>
      <c r="T49" s="17">
        <v>1517.13</v>
      </c>
      <c r="U49" s="17">
        <v>1536.42</v>
      </c>
      <c r="V49" s="17">
        <v>1584.18</v>
      </c>
      <c r="W49" s="17">
        <v>1529.15</v>
      </c>
      <c r="X49" s="17">
        <v>1517.11</v>
      </c>
      <c r="Y49" s="18">
        <v>1481.31</v>
      </c>
    </row>
    <row r="50" spans="1:25" ht="15.75">
      <c r="A50" s="15" t="str">
        <f t="shared" si="0"/>
        <v>08.10.2021</v>
      </c>
      <c r="B50" s="16">
        <v>1291.05</v>
      </c>
      <c r="C50" s="17">
        <v>1161.43</v>
      </c>
      <c r="D50" s="17">
        <v>1117.96</v>
      </c>
      <c r="E50" s="17">
        <v>1100.29</v>
      </c>
      <c r="F50" s="17">
        <v>1079.88</v>
      </c>
      <c r="G50" s="17">
        <v>1097.94</v>
      </c>
      <c r="H50" s="17">
        <v>1173.12</v>
      </c>
      <c r="I50" s="17">
        <v>1232.5</v>
      </c>
      <c r="J50" s="17">
        <v>1359.32</v>
      </c>
      <c r="K50" s="17">
        <v>1519.75</v>
      </c>
      <c r="L50" s="17">
        <v>1529.95</v>
      </c>
      <c r="M50" s="17">
        <v>1523.39</v>
      </c>
      <c r="N50" s="17">
        <v>1512.8</v>
      </c>
      <c r="O50" s="17">
        <v>1502.02</v>
      </c>
      <c r="P50" s="17">
        <v>1507.98</v>
      </c>
      <c r="Q50" s="17">
        <v>1505.08</v>
      </c>
      <c r="R50" s="17">
        <v>1507.14</v>
      </c>
      <c r="S50" s="17">
        <v>1515.32</v>
      </c>
      <c r="T50" s="17">
        <v>1533.82</v>
      </c>
      <c r="U50" s="17">
        <v>1546.56</v>
      </c>
      <c r="V50" s="17">
        <v>1524.24</v>
      </c>
      <c r="W50" s="17">
        <v>1511.78</v>
      </c>
      <c r="X50" s="17">
        <v>1488.06</v>
      </c>
      <c r="Y50" s="18">
        <v>1483.15</v>
      </c>
    </row>
    <row r="51" spans="1:25" ht="15.75">
      <c r="A51" s="15" t="str">
        <f t="shared" si="0"/>
        <v>09.10.2021</v>
      </c>
      <c r="B51" s="16">
        <v>1404.46</v>
      </c>
      <c r="C51" s="17">
        <v>1209.91</v>
      </c>
      <c r="D51" s="17">
        <v>1240.94</v>
      </c>
      <c r="E51" s="17">
        <v>1215.5</v>
      </c>
      <c r="F51" s="17">
        <v>1197.28</v>
      </c>
      <c r="G51" s="17">
        <v>1205.56</v>
      </c>
      <c r="H51" s="17">
        <v>1224.35</v>
      </c>
      <c r="I51" s="17">
        <v>1284.52</v>
      </c>
      <c r="J51" s="17">
        <v>1399.59</v>
      </c>
      <c r="K51" s="17">
        <v>1480.85</v>
      </c>
      <c r="L51" s="17">
        <v>1676.15</v>
      </c>
      <c r="M51" s="17">
        <v>1770.53</v>
      </c>
      <c r="N51" s="17">
        <v>1766.55</v>
      </c>
      <c r="O51" s="17">
        <v>1765.13</v>
      </c>
      <c r="P51" s="17">
        <v>1755.56</v>
      </c>
      <c r="Q51" s="17">
        <v>1718.25</v>
      </c>
      <c r="R51" s="17">
        <v>1660.38</v>
      </c>
      <c r="S51" s="17">
        <v>1681.39</v>
      </c>
      <c r="T51" s="17">
        <v>1762.95</v>
      </c>
      <c r="U51" s="17">
        <v>1788.58</v>
      </c>
      <c r="V51" s="17">
        <v>1770.12</v>
      </c>
      <c r="W51" s="17">
        <v>1742.28</v>
      </c>
      <c r="X51" s="17">
        <v>1690.27</v>
      </c>
      <c r="Y51" s="18">
        <v>1523.58</v>
      </c>
    </row>
    <row r="52" spans="1:25" ht="15.75">
      <c r="A52" s="15" t="str">
        <f t="shared" si="0"/>
        <v>10.10.2021</v>
      </c>
      <c r="B52" s="16">
        <v>1462.26</v>
      </c>
      <c r="C52" s="17">
        <v>1220.5</v>
      </c>
      <c r="D52" s="17">
        <v>1210.16</v>
      </c>
      <c r="E52" s="17">
        <v>1169.65</v>
      </c>
      <c r="F52" s="17">
        <v>1158.46</v>
      </c>
      <c r="G52" s="17">
        <v>1145.91</v>
      </c>
      <c r="H52" s="17">
        <v>1189.38</v>
      </c>
      <c r="I52" s="17">
        <v>1221.61</v>
      </c>
      <c r="J52" s="17">
        <v>1279.6</v>
      </c>
      <c r="K52" s="17">
        <v>1418.72</v>
      </c>
      <c r="L52" s="17">
        <v>1501.57</v>
      </c>
      <c r="M52" s="17">
        <v>1654.28</v>
      </c>
      <c r="N52" s="17">
        <v>1656.61</v>
      </c>
      <c r="O52" s="17">
        <v>1655.31</v>
      </c>
      <c r="P52" s="17">
        <v>1648.27</v>
      </c>
      <c r="Q52" s="17">
        <v>1650.02</v>
      </c>
      <c r="R52" s="17">
        <v>1664.53</v>
      </c>
      <c r="S52" s="17">
        <v>1679.72</v>
      </c>
      <c r="T52" s="17">
        <v>1684.77</v>
      </c>
      <c r="U52" s="17">
        <v>1703.41</v>
      </c>
      <c r="V52" s="17">
        <v>1702.99</v>
      </c>
      <c r="W52" s="17">
        <v>1663.96</v>
      </c>
      <c r="X52" s="17">
        <v>1572.93</v>
      </c>
      <c r="Y52" s="18">
        <v>1495.36</v>
      </c>
    </row>
    <row r="53" spans="1:25" ht="15.75">
      <c r="A53" s="15" t="str">
        <f t="shared" si="0"/>
        <v>11.10.2021</v>
      </c>
      <c r="B53" s="16">
        <v>1486.8</v>
      </c>
      <c r="C53" s="17">
        <v>1216.29</v>
      </c>
      <c r="D53" s="17">
        <v>1210.52</v>
      </c>
      <c r="E53" s="17">
        <v>1195.4</v>
      </c>
      <c r="F53" s="17">
        <v>1191.7</v>
      </c>
      <c r="G53" s="17">
        <v>1217.4</v>
      </c>
      <c r="H53" s="17">
        <v>1263.7</v>
      </c>
      <c r="I53" s="17">
        <v>1419.33</v>
      </c>
      <c r="J53" s="17">
        <v>1601.9</v>
      </c>
      <c r="K53" s="17">
        <v>1719.83</v>
      </c>
      <c r="L53" s="17">
        <v>1957.11</v>
      </c>
      <c r="M53" s="17">
        <v>1997.51</v>
      </c>
      <c r="N53" s="17">
        <v>2010.64</v>
      </c>
      <c r="O53" s="17">
        <v>1990.63</v>
      </c>
      <c r="P53" s="17">
        <v>1997.76</v>
      </c>
      <c r="Q53" s="17">
        <v>1990.55</v>
      </c>
      <c r="R53" s="17">
        <v>1989.86</v>
      </c>
      <c r="S53" s="17">
        <v>1988.86</v>
      </c>
      <c r="T53" s="17">
        <v>1990.72</v>
      </c>
      <c r="U53" s="17">
        <v>1991.04</v>
      </c>
      <c r="V53" s="17">
        <v>1995.22</v>
      </c>
      <c r="W53" s="17">
        <v>1986.64</v>
      </c>
      <c r="X53" s="17">
        <v>1924.72</v>
      </c>
      <c r="Y53" s="18">
        <v>1782.28</v>
      </c>
    </row>
    <row r="54" spans="1:25" ht="15.75">
      <c r="A54" s="15" t="str">
        <f t="shared" si="0"/>
        <v>12.10.2021</v>
      </c>
      <c r="B54" s="16">
        <v>1558.65</v>
      </c>
      <c r="C54" s="17">
        <v>1393.54</v>
      </c>
      <c r="D54" s="17">
        <v>1227.35</v>
      </c>
      <c r="E54" s="17">
        <v>1217.34</v>
      </c>
      <c r="F54" s="17">
        <v>1215.85</v>
      </c>
      <c r="G54" s="17">
        <v>1230.35</v>
      </c>
      <c r="H54" s="17">
        <v>1285.67</v>
      </c>
      <c r="I54" s="17">
        <v>1466.11</v>
      </c>
      <c r="J54" s="17">
        <v>1588.83</v>
      </c>
      <c r="K54" s="17">
        <v>1794.68</v>
      </c>
      <c r="L54" s="17">
        <v>1941.81</v>
      </c>
      <c r="M54" s="17">
        <v>1933.36</v>
      </c>
      <c r="N54" s="17">
        <v>1912.02</v>
      </c>
      <c r="O54" s="17">
        <v>1893.21</v>
      </c>
      <c r="P54" s="17">
        <v>1859.49</v>
      </c>
      <c r="Q54" s="17">
        <v>1881.32</v>
      </c>
      <c r="R54" s="17">
        <v>1870.18</v>
      </c>
      <c r="S54" s="17">
        <v>1834.71</v>
      </c>
      <c r="T54" s="17">
        <v>1822.13</v>
      </c>
      <c r="U54" s="17">
        <v>1876.56</v>
      </c>
      <c r="V54" s="17">
        <v>1900.88</v>
      </c>
      <c r="W54" s="17">
        <v>1884.58</v>
      </c>
      <c r="X54" s="17">
        <v>1842.62</v>
      </c>
      <c r="Y54" s="18">
        <v>1633.52</v>
      </c>
    </row>
    <row r="55" spans="1:25" ht="15.75">
      <c r="A55" s="15" t="str">
        <f t="shared" si="0"/>
        <v>13.10.2021</v>
      </c>
      <c r="B55" s="16">
        <v>1468.27</v>
      </c>
      <c r="C55" s="17">
        <v>1224.47</v>
      </c>
      <c r="D55" s="17">
        <v>1239.95</v>
      </c>
      <c r="E55" s="17">
        <v>1218.94</v>
      </c>
      <c r="F55" s="17">
        <v>1223.25</v>
      </c>
      <c r="G55" s="17">
        <v>1229.57</v>
      </c>
      <c r="H55" s="17">
        <v>1278.07</v>
      </c>
      <c r="I55" s="17">
        <v>1433.31</v>
      </c>
      <c r="J55" s="17">
        <v>1602.95</v>
      </c>
      <c r="K55" s="17">
        <v>1718.21</v>
      </c>
      <c r="L55" s="17">
        <v>1759.14</v>
      </c>
      <c r="M55" s="17">
        <v>1761.33</v>
      </c>
      <c r="N55" s="17">
        <v>1750.22</v>
      </c>
      <c r="O55" s="17">
        <v>1744.4</v>
      </c>
      <c r="P55" s="17">
        <v>1735.35</v>
      </c>
      <c r="Q55" s="17">
        <v>1745.42</v>
      </c>
      <c r="R55" s="17">
        <v>1744.01</v>
      </c>
      <c r="S55" s="17">
        <v>1748.11</v>
      </c>
      <c r="T55" s="17">
        <v>1758.44</v>
      </c>
      <c r="U55" s="17">
        <v>1762.12</v>
      </c>
      <c r="V55" s="17">
        <v>1752.73</v>
      </c>
      <c r="W55" s="17">
        <v>1732.56</v>
      </c>
      <c r="X55" s="17">
        <v>1670.59</v>
      </c>
      <c r="Y55" s="18">
        <v>1561.52</v>
      </c>
    </row>
    <row r="56" spans="1:25" ht="15.75">
      <c r="A56" s="15" t="str">
        <f t="shared" si="0"/>
        <v>14.10.2021</v>
      </c>
      <c r="B56" s="16">
        <v>1430.56</v>
      </c>
      <c r="C56" s="17">
        <v>1285.39</v>
      </c>
      <c r="D56" s="17">
        <v>1207.77</v>
      </c>
      <c r="E56" s="17">
        <v>1175.04</v>
      </c>
      <c r="F56" s="17">
        <v>1180.53</v>
      </c>
      <c r="G56" s="17">
        <v>1185.93</v>
      </c>
      <c r="H56" s="17">
        <v>1231.47</v>
      </c>
      <c r="I56" s="17">
        <v>1323.3</v>
      </c>
      <c r="J56" s="17">
        <v>1555.7</v>
      </c>
      <c r="K56" s="17">
        <v>1577.01</v>
      </c>
      <c r="L56" s="17">
        <v>1621.81</v>
      </c>
      <c r="M56" s="17">
        <v>1611.69</v>
      </c>
      <c r="N56" s="17">
        <v>1603.46</v>
      </c>
      <c r="O56" s="17">
        <v>1595.51</v>
      </c>
      <c r="P56" s="17">
        <v>1583.96</v>
      </c>
      <c r="Q56" s="17">
        <v>1601.51</v>
      </c>
      <c r="R56" s="17">
        <v>1601.25</v>
      </c>
      <c r="S56" s="17">
        <v>1604.79</v>
      </c>
      <c r="T56" s="17">
        <v>1606.04</v>
      </c>
      <c r="U56" s="17">
        <v>1607.4</v>
      </c>
      <c r="V56" s="17">
        <v>1570.88</v>
      </c>
      <c r="W56" s="17">
        <v>1545.78</v>
      </c>
      <c r="X56" s="17">
        <v>1515.2</v>
      </c>
      <c r="Y56" s="18">
        <v>1432.71</v>
      </c>
    </row>
    <row r="57" spans="1:25" ht="15.75">
      <c r="A57" s="15" t="str">
        <f t="shared" si="0"/>
        <v>15.10.2021</v>
      </c>
      <c r="B57" s="16">
        <v>1385.09</v>
      </c>
      <c r="C57" s="17">
        <v>1201.77</v>
      </c>
      <c r="D57" s="17">
        <v>1191.54</v>
      </c>
      <c r="E57" s="17">
        <v>1145.86</v>
      </c>
      <c r="F57" s="17">
        <v>1141.93</v>
      </c>
      <c r="G57" s="17">
        <v>1151.62</v>
      </c>
      <c r="H57" s="17">
        <v>1220.53</v>
      </c>
      <c r="I57" s="17">
        <v>1288.56</v>
      </c>
      <c r="J57" s="17">
        <v>1539.3</v>
      </c>
      <c r="K57" s="17">
        <v>1604.43</v>
      </c>
      <c r="L57" s="17">
        <v>1654.13</v>
      </c>
      <c r="M57" s="17">
        <v>1687.05</v>
      </c>
      <c r="N57" s="17">
        <v>1670.42</v>
      </c>
      <c r="O57" s="17">
        <v>1650.8</v>
      </c>
      <c r="P57" s="17">
        <v>1635.91</v>
      </c>
      <c r="Q57" s="17">
        <v>1654.3</v>
      </c>
      <c r="R57" s="17">
        <v>1654.71</v>
      </c>
      <c r="S57" s="17">
        <v>1654.16</v>
      </c>
      <c r="T57" s="17">
        <v>1667.47</v>
      </c>
      <c r="U57" s="17">
        <v>1677.06</v>
      </c>
      <c r="V57" s="17">
        <v>1669.28</v>
      </c>
      <c r="W57" s="17">
        <v>1654.28</v>
      </c>
      <c r="X57" s="17">
        <v>1554.57</v>
      </c>
      <c r="Y57" s="18">
        <v>1492.67</v>
      </c>
    </row>
    <row r="58" spans="1:25" ht="15.75">
      <c r="A58" s="15" t="str">
        <f t="shared" si="0"/>
        <v>16.10.2021</v>
      </c>
      <c r="B58" s="16">
        <v>1348.78</v>
      </c>
      <c r="C58" s="17">
        <v>1317.26</v>
      </c>
      <c r="D58" s="17">
        <v>1194.67</v>
      </c>
      <c r="E58" s="17">
        <v>1170.1</v>
      </c>
      <c r="F58" s="17">
        <v>1147.34</v>
      </c>
      <c r="G58" s="17">
        <v>1161.07</v>
      </c>
      <c r="H58" s="17">
        <v>1205.53</v>
      </c>
      <c r="I58" s="17">
        <v>1237</v>
      </c>
      <c r="J58" s="17">
        <v>1317.94</v>
      </c>
      <c r="K58" s="17">
        <v>1417.72</v>
      </c>
      <c r="L58" s="17">
        <v>1454.18</v>
      </c>
      <c r="M58" s="17">
        <v>1494.31</v>
      </c>
      <c r="N58" s="17">
        <v>1522.42</v>
      </c>
      <c r="O58" s="17">
        <v>1520.09</v>
      </c>
      <c r="P58" s="17">
        <v>1454.5</v>
      </c>
      <c r="Q58" s="17">
        <v>1446.37</v>
      </c>
      <c r="R58" s="17">
        <v>1450.99</v>
      </c>
      <c r="S58" s="17">
        <v>1451</v>
      </c>
      <c r="T58" s="17">
        <v>1454.29</v>
      </c>
      <c r="U58" s="17">
        <v>1523.18</v>
      </c>
      <c r="V58" s="17">
        <v>1542.35</v>
      </c>
      <c r="W58" s="17">
        <v>1508.04</v>
      </c>
      <c r="X58" s="17">
        <v>1446.32</v>
      </c>
      <c r="Y58" s="18">
        <v>1420.11</v>
      </c>
    </row>
    <row r="59" spans="1:25" ht="15.75">
      <c r="A59" s="15" t="str">
        <f t="shared" si="0"/>
        <v>17.10.2021</v>
      </c>
      <c r="B59" s="16">
        <v>1330.35</v>
      </c>
      <c r="C59" s="17">
        <v>1173.34</v>
      </c>
      <c r="D59" s="17">
        <v>1168.85</v>
      </c>
      <c r="E59" s="17">
        <v>1131.33</v>
      </c>
      <c r="F59" s="17">
        <v>1110.75</v>
      </c>
      <c r="G59" s="17">
        <v>1119.94</v>
      </c>
      <c r="H59" s="17">
        <v>1132.57</v>
      </c>
      <c r="I59" s="17">
        <v>1175.33</v>
      </c>
      <c r="J59" s="17">
        <v>1229.9</v>
      </c>
      <c r="K59" s="17">
        <v>1269.99</v>
      </c>
      <c r="L59" s="17">
        <v>1418.02</v>
      </c>
      <c r="M59" s="17">
        <v>1420.43</v>
      </c>
      <c r="N59" s="17">
        <v>1420.39</v>
      </c>
      <c r="O59" s="17">
        <v>1420.09</v>
      </c>
      <c r="P59" s="17">
        <v>1408.55</v>
      </c>
      <c r="Q59" s="17">
        <v>1406.39</v>
      </c>
      <c r="R59" s="17">
        <v>1415.22</v>
      </c>
      <c r="S59" s="17">
        <v>1426.2</v>
      </c>
      <c r="T59" s="17">
        <v>1434.43</v>
      </c>
      <c r="U59" s="17">
        <v>1454.92</v>
      </c>
      <c r="V59" s="17">
        <v>1453.95</v>
      </c>
      <c r="W59" s="17">
        <v>1449.13</v>
      </c>
      <c r="X59" s="17">
        <v>1408.32</v>
      </c>
      <c r="Y59" s="18">
        <v>1309.38</v>
      </c>
    </row>
    <row r="60" spans="1:25" ht="15.75">
      <c r="A60" s="15" t="str">
        <f t="shared" si="0"/>
        <v>18.10.2021</v>
      </c>
      <c r="B60" s="16">
        <v>1240.08</v>
      </c>
      <c r="C60" s="17">
        <v>1148.69</v>
      </c>
      <c r="D60" s="17">
        <v>1155.57</v>
      </c>
      <c r="E60" s="17">
        <v>1119.14</v>
      </c>
      <c r="F60" s="17">
        <v>1106.9</v>
      </c>
      <c r="G60" s="17">
        <v>1136.63</v>
      </c>
      <c r="H60" s="17">
        <v>1211.67</v>
      </c>
      <c r="I60" s="17">
        <v>1276.85</v>
      </c>
      <c r="J60" s="17">
        <v>1463.59</v>
      </c>
      <c r="K60" s="17">
        <v>1517.87</v>
      </c>
      <c r="L60" s="17">
        <v>1572.11</v>
      </c>
      <c r="M60" s="17">
        <v>1580.32</v>
      </c>
      <c r="N60" s="17">
        <v>1543.1</v>
      </c>
      <c r="O60" s="17">
        <v>1510.48</v>
      </c>
      <c r="P60" s="17">
        <v>1462.6</v>
      </c>
      <c r="Q60" s="17">
        <v>1462.09</v>
      </c>
      <c r="R60" s="17">
        <v>1464.21</v>
      </c>
      <c r="S60" s="17">
        <v>1490.85</v>
      </c>
      <c r="T60" s="17">
        <v>1480.15</v>
      </c>
      <c r="U60" s="17">
        <v>1466.06</v>
      </c>
      <c r="V60" s="17">
        <v>1459.99</v>
      </c>
      <c r="W60" s="17">
        <v>1452.7</v>
      </c>
      <c r="X60" s="17">
        <v>1377.51</v>
      </c>
      <c r="Y60" s="18">
        <v>1316.51</v>
      </c>
    </row>
    <row r="61" spans="1:25" ht="15.75">
      <c r="A61" s="15" t="str">
        <f t="shared" si="0"/>
        <v>19.10.2021</v>
      </c>
      <c r="B61" s="16">
        <v>1226</v>
      </c>
      <c r="C61" s="17">
        <v>1146.22</v>
      </c>
      <c r="D61" s="17">
        <v>1124.07</v>
      </c>
      <c r="E61" s="17">
        <v>1087.89</v>
      </c>
      <c r="F61" s="17">
        <v>1085.6</v>
      </c>
      <c r="G61" s="17">
        <v>1101.86</v>
      </c>
      <c r="H61" s="17">
        <v>1169.14</v>
      </c>
      <c r="I61" s="17">
        <v>1230.68</v>
      </c>
      <c r="J61" s="17">
        <v>1365.52</v>
      </c>
      <c r="K61" s="17">
        <v>1456.4</v>
      </c>
      <c r="L61" s="17">
        <v>1461.84</v>
      </c>
      <c r="M61" s="17">
        <v>1420.08</v>
      </c>
      <c r="N61" s="17">
        <v>1411.34</v>
      </c>
      <c r="O61" s="17">
        <v>1402.18</v>
      </c>
      <c r="P61" s="17">
        <v>1383.04</v>
      </c>
      <c r="Q61" s="17">
        <v>1389.95</v>
      </c>
      <c r="R61" s="17">
        <v>1396.82</v>
      </c>
      <c r="S61" s="17">
        <v>1418.25</v>
      </c>
      <c r="T61" s="17">
        <v>1461.87</v>
      </c>
      <c r="U61" s="17">
        <v>1460.39</v>
      </c>
      <c r="V61" s="17">
        <v>1391.2</v>
      </c>
      <c r="W61" s="17">
        <v>1377.3</v>
      </c>
      <c r="X61" s="17">
        <v>1313.85</v>
      </c>
      <c r="Y61" s="18">
        <v>1238.57</v>
      </c>
    </row>
    <row r="62" spans="1:25" ht="15.75">
      <c r="A62" s="15" t="str">
        <f t="shared" si="0"/>
        <v>20.10.2021</v>
      </c>
      <c r="B62" s="16">
        <v>1136.92</v>
      </c>
      <c r="C62" s="17">
        <v>1119.5</v>
      </c>
      <c r="D62" s="17">
        <v>1123.52</v>
      </c>
      <c r="E62" s="17">
        <v>1078.93</v>
      </c>
      <c r="F62" s="17">
        <v>1077.38</v>
      </c>
      <c r="G62" s="17">
        <v>1106.18</v>
      </c>
      <c r="H62" s="17">
        <v>1172.76</v>
      </c>
      <c r="I62" s="17">
        <v>1234.63</v>
      </c>
      <c r="J62" s="17">
        <v>1417.13</v>
      </c>
      <c r="K62" s="17">
        <v>1479.38</v>
      </c>
      <c r="L62" s="17">
        <v>1564.09</v>
      </c>
      <c r="M62" s="17">
        <v>1539</v>
      </c>
      <c r="N62" s="17">
        <v>1468.96</v>
      </c>
      <c r="O62" s="17">
        <v>1476.17</v>
      </c>
      <c r="P62" s="17">
        <v>1462.01</v>
      </c>
      <c r="Q62" s="17">
        <v>1463.12</v>
      </c>
      <c r="R62" s="17">
        <v>1465.76</v>
      </c>
      <c r="S62" s="17">
        <v>1472.79</v>
      </c>
      <c r="T62" s="17">
        <v>1559.32</v>
      </c>
      <c r="U62" s="17">
        <v>1493.7</v>
      </c>
      <c r="V62" s="17">
        <v>1521.53</v>
      </c>
      <c r="W62" s="17">
        <v>1460.54</v>
      </c>
      <c r="X62" s="17">
        <v>1434.68</v>
      </c>
      <c r="Y62" s="18">
        <v>1399.41</v>
      </c>
    </row>
    <row r="63" spans="1:25" ht="15.75">
      <c r="A63" s="15" t="str">
        <f t="shared" si="0"/>
        <v>21.10.2021</v>
      </c>
      <c r="B63" s="16">
        <v>1313.81</v>
      </c>
      <c r="C63" s="17">
        <v>1136.1</v>
      </c>
      <c r="D63" s="17">
        <v>1105.02</v>
      </c>
      <c r="E63" s="17">
        <v>1079.76</v>
      </c>
      <c r="F63" s="17">
        <v>1076.28</v>
      </c>
      <c r="G63" s="17">
        <v>1083.78</v>
      </c>
      <c r="H63" s="17">
        <v>1150.66</v>
      </c>
      <c r="I63" s="17">
        <v>1220.12</v>
      </c>
      <c r="J63" s="17">
        <v>1491.87</v>
      </c>
      <c r="K63" s="17">
        <v>1597.56</v>
      </c>
      <c r="L63" s="17">
        <v>1634.67</v>
      </c>
      <c r="M63" s="17">
        <v>1702.95</v>
      </c>
      <c r="N63" s="17">
        <v>1690.7</v>
      </c>
      <c r="O63" s="17">
        <v>1634.12</v>
      </c>
      <c r="P63" s="17">
        <v>1633.54</v>
      </c>
      <c r="Q63" s="17">
        <v>1661.04</v>
      </c>
      <c r="R63" s="17">
        <v>1637.79</v>
      </c>
      <c r="S63" s="17">
        <v>1679.6</v>
      </c>
      <c r="T63" s="17">
        <v>1636.56</v>
      </c>
      <c r="U63" s="17">
        <v>1620.5</v>
      </c>
      <c r="V63" s="17">
        <v>1563.38</v>
      </c>
      <c r="W63" s="17">
        <v>1522.2</v>
      </c>
      <c r="X63" s="17">
        <v>1440.7</v>
      </c>
      <c r="Y63" s="18">
        <v>1383.23</v>
      </c>
    </row>
    <row r="64" spans="1:25" ht="15.75">
      <c r="A64" s="15" t="str">
        <f t="shared" si="0"/>
        <v>22.10.2021</v>
      </c>
      <c r="B64" s="16">
        <v>1297.82</v>
      </c>
      <c r="C64" s="17">
        <v>1136.44</v>
      </c>
      <c r="D64" s="17">
        <v>1152.91</v>
      </c>
      <c r="E64" s="17">
        <v>1122.74</v>
      </c>
      <c r="F64" s="17">
        <v>1105.57</v>
      </c>
      <c r="G64" s="17">
        <v>1132.13</v>
      </c>
      <c r="H64" s="17">
        <v>1205.44</v>
      </c>
      <c r="I64" s="17">
        <v>1278.18</v>
      </c>
      <c r="J64" s="17">
        <v>1601.53</v>
      </c>
      <c r="K64" s="17">
        <v>1644.12</v>
      </c>
      <c r="L64" s="17">
        <v>1691.73</v>
      </c>
      <c r="M64" s="17">
        <v>1703.84</v>
      </c>
      <c r="N64" s="17">
        <v>1649.39</v>
      </c>
      <c r="O64" s="17">
        <v>1645.71</v>
      </c>
      <c r="P64" s="17">
        <v>1628.05</v>
      </c>
      <c r="Q64" s="17">
        <v>1639.61</v>
      </c>
      <c r="R64" s="17">
        <v>1661.13</v>
      </c>
      <c r="S64" s="17">
        <v>1682.01</v>
      </c>
      <c r="T64" s="17">
        <v>1668.81</v>
      </c>
      <c r="U64" s="17">
        <v>1638.92</v>
      </c>
      <c r="V64" s="17">
        <v>1592.88</v>
      </c>
      <c r="W64" s="17">
        <v>1565.79</v>
      </c>
      <c r="X64" s="17">
        <v>1554.09</v>
      </c>
      <c r="Y64" s="18">
        <v>1510.27</v>
      </c>
    </row>
    <row r="65" spans="1:25" ht="15.75">
      <c r="A65" s="15" t="str">
        <f t="shared" si="0"/>
        <v>23.10.2021</v>
      </c>
      <c r="B65" s="16">
        <v>1426.85</v>
      </c>
      <c r="C65" s="17">
        <v>1213.67</v>
      </c>
      <c r="D65" s="17">
        <v>1243.58</v>
      </c>
      <c r="E65" s="17">
        <v>1202.56</v>
      </c>
      <c r="F65" s="17">
        <v>1200.06</v>
      </c>
      <c r="G65" s="17">
        <v>1202.78</v>
      </c>
      <c r="H65" s="17">
        <v>1210.52</v>
      </c>
      <c r="I65" s="17">
        <v>1265.73</v>
      </c>
      <c r="J65" s="17">
        <v>1424.78</v>
      </c>
      <c r="K65" s="17">
        <v>1482.97</v>
      </c>
      <c r="L65" s="17">
        <v>1602.9</v>
      </c>
      <c r="M65" s="17">
        <v>1618.92</v>
      </c>
      <c r="N65" s="17">
        <v>1603.7</v>
      </c>
      <c r="O65" s="17">
        <v>1594.78</v>
      </c>
      <c r="P65" s="17">
        <v>1585.56</v>
      </c>
      <c r="Q65" s="17">
        <v>1585.93</v>
      </c>
      <c r="R65" s="17">
        <v>1611.51</v>
      </c>
      <c r="S65" s="17">
        <v>1614.28</v>
      </c>
      <c r="T65" s="17">
        <v>1646.65</v>
      </c>
      <c r="U65" s="17">
        <v>1637.15</v>
      </c>
      <c r="V65" s="17">
        <v>1580.14</v>
      </c>
      <c r="W65" s="17">
        <v>1619.02</v>
      </c>
      <c r="X65" s="17">
        <v>1577.07</v>
      </c>
      <c r="Y65" s="18">
        <v>1491.13</v>
      </c>
    </row>
    <row r="66" spans="1:25" ht="15.75">
      <c r="A66" s="15" t="str">
        <f t="shared" si="0"/>
        <v>24.10.2021</v>
      </c>
      <c r="B66" s="16">
        <v>1418.52</v>
      </c>
      <c r="C66" s="17">
        <v>1218.9</v>
      </c>
      <c r="D66" s="17">
        <v>1185.72</v>
      </c>
      <c r="E66" s="17">
        <v>1169.34</v>
      </c>
      <c r="F66" s="17">
        <v>1165.53</v>
      </c>
      <c r="G66" s="17">
        <v>1157.93</v>
      </c>
      <c r="H66" s="17">
        <v>1196.31</v>
      </c>
      <c r="I66" s="17">
        <v>1203.12</v>
      </c>
      <c r="J66" s="17">
        <v>1292.44</v>
      </c>
      <c r="K66" s="17">
        <v>1414.44</v>
      </c>
      <c r="L66" s="17">
        <v>1458.83</v>
      </c>
      <c r="M66" s="17">
        <v>1536.99</v>
      </c>
      <c r="N66" s="17">
        <v>1527.95</v>
      </c>
      <c r="O66" s="17">
        <v>1526.84</v>
      </c>
      <c r="P66" s="17">
        <v>1528.56</v>
      </c>
      <c r="Q66" s="17">
        <v>1531.24</v>
      </c>
      <c r="R66" s="17">
        <v>1544.02</v>
      </c>
      <c r="S66" s="17">
        <v>1556.05</v>
      </c>
      <c r="T66" s="17">
        <v>1592.06</v>
      </c>
      <c r="U66" s="17">
        <v>1575.32</v>
      </c>
      <c r="V66" s="17">
        <v>1573.94</v>
      </c>
      <c r="W66" s="17">
        <v>1508.94</v>
      </c>
      <c r="X66" s="17">
        <v>1449.4</v>
      </c>
      <c r="Y66" s="18">
        <v>1349.47</v>
      </c>
    </row>
    <row r="67" spans="1:25" ht="15.75">
      <c r="A67" s="15" t="str">
        <f t="shared" si="0"/>
        <v>25.10.2021</v>
      </c>
      <c r="B67" s="16">
        <v>1252.49</v>
      </c>
      <c r="C67" s="17">
        <v>1164.07</v>
      </c>
      <c r="D67" s="17">
        <v>1158.04</v>
      </c>
      <c r="E67" s="17">
        <v>1114.48</v>
      </c>
      <c r="F67" s="17">
        <v>1107.64</v>
      </c>
      <c r="G67" s="17">
        <v>1125.41</v>
      </c>
      <c r="H67" s="17">
        <v>1175.39</v>
      </c>
      <c r="I67" s="17">
        <v>1305.88</v>
      </c>
      <c r="J67" s="17">
        <v>1574.01</v>
      </c>
      <c r="K67" s="17">
        <v>1627.68</v>
      </c>
      <c r="L67" s="17">
        <v>1646.28</v>
      </c>
      <c r="M67" s="17">
        <v>1601.23</v>
      </c>
      <c r="N67" s="17">
        <v>1584.69</v>
      </c>
      <c r="O67" s="17">
        <v>1597.86</v>
      </c>
      <c r="P67" s="17">
        <v>1587.9</v>
      </c>
      <c r="Q67" s="17">
        <v>1583.09</v>
      </c>
      <c r="R67" s="17">
        <v>1591.7</v>
      </c>
      <c r="S67" s="17">
        <v>1600.08</v>
      </c>
      <c r="T67" s="17">
        <v>1600.55</v>
      </c>
      <c r="U67" s="17">
        <v>1572.57</v>
      </c>
      <c r="V67" s="17">
        <v>1542.1</v>
      </c>
      <c r="W67" s="17">
        <v>1461.47</v>
      </c>
      <c r="X67" s="17">
        <v>1397.4</v>
      </c>
      <c r="Y67" s="18">
        <v>1264.79</v>
      </c>
    </row>
    <row r="68" spans="1:25" ht="15.75">
      <c r="A68" s="15" t="str">
        <f t="shared" si="0"/>
        <v>26.10.2021</v>
      </c>
      <c r="B68" s="16">
        <v>1193.35</v>
      </c>
      <c r="C68" s="17">
        <v>1148.15</v>
      </c>
      <c r="D68" s="17">
        <v>1126.83</v>
      </c>
      <c r="E68" s="17">
        <v>1113.94</v>
      </c>
      <c r="F68" s="17">
        <v>1111.27</v>
      </c>
      <c r="G68" s="17">
        <v>1129.41</v>
      </c>
      <c r="H68" s="17">
        <v>1203.31</v>
      </c>
      <c r="I68" s="17">
        <v>1314.26</v>
      </c>
      <c r="J68" s="17">
        <v>1554.27</v>
      </c>
      <c r="K68" s="17">
        <v>1611.1</v>
      </c>
      <c r="L68" s="17">
        <v>1641.87</v>
      </c>
      <c r="M68" s="17">
        <v>1607.96</v>
      </c>
      <c r="N68" s="17">
        <v>1602.98</v>
      </c>
      <c r="O68" s="17">
        <v>1601.33</v>
      </c>
      <c r="P68" s="17">
        <v>1585.85</v>
      </c>
      <c r="Q68" s="17">
        <v>1590.5</v>
      </c>
      <c r="R68" s="17">
        <v>1605.78</v>
      </c>
      <c r="S68" s="17">
        <v>1617.07</v>
      </c>
      <c r="T68" s="17">
        <v>1621.42</v>
      </c>
      <c r="U68" s="17">
        <v>1660.99</v>
      </c>
      <c r="V68" s="17">
        <v>1619.48</v>
      </c>
      <c r="W68" s="17">
        <v>1455.3</v>
      </c>
      <c r="X68" s="17">
        <v>1387.74</v>
      </c>
      <c r="Y68" s="18">
        <v>1253.51</v>
      </c>
    </row>
    <row r="69" spans="1:25" ht="15.75">
      <c r="A69" s="15" t="str">
        <f t="shared" si="0"/>
        <v>27.10.2021</v>
      </c>
      <c r="B69" s="16">
        <v>1219.07</v>
      </c>
      <c r="C69" s="17">
        <v>1156.48</v>
      </c>
      <c r="D69" s="17">
        <v>1102.77</v>
      </c>
      <c r="E69" s="17">
        <v>1061.09</v>
      </c>
      <c r="F69" s="17">
        <v>1052.83</v>
      </c>
      <c r="G69" s="17">
        <v>1076.01</v>
      </c>
      <c r="H69" s="17">
        <v>1154.22</v>
      </c>
      <c r="I69" s="17">
        <v>1216.62</v>
      </c>
      <c r="J69" s="17">
        <v>1440.19</v>
      </c>
      <c r="K69" s="17">
        <v>1499.75</v>
      </c>
      <c r="L69" s="17">
        <v>1510.03</v>
      </c>
      <c r="M69" s="17">
        <v>1440.13</v>
      </c>
      <c r="N69" s="17">
        <v>1435.93</v>
      </c>
      <c r="O69" s="17">
        <v>1436.74</v>
      </c>
      <c r="P69" s="17">
        <v>1436.63</v>
      </c>
      <c r="Q69" s="17">
        <v>1435.53</v>
      </c>
      <c r="R69" s="17">
        <v>1436.31</v>
      </c>
      <c r="S69" s="17">
        <v>1441.85</v>
      </c>
      <c r="T69" s="17">
        <v>1444.21</v>
      </c>
      <c r="U69" s="17">
        <v>1436.25</v>
      </c>
      <c r="V69" s="17">
        <v>1419.99</v>
      </c>
      <c r="W69" s="17">
        <v>1377.65</v>
      </c>
      <c r="X69" s="17">
        <v>1269</v>
      </c>
      <c r="Y69" s="18">
        <v>1227.59</v>
      </c>
    </row>
    <row r="70" spans="1:25" ht="15.75">
      <c r="A70" s="15" t="str">
        <f t="shared" si="0"/>
        <v>28.10.2021</v>
      </c>
      <c r="B70" s="16">
        <v>1182.35</v>
      </c>
      <c r="C70" s="17">
        <v>1128.35</v>
      </c>
      <c r="D70" s="17">
        <v>1124.15</v>
      </c>
      <c r="E70" s="17">
        <v>1082.55</v>
      </c>
      <c r="F70" s="17">
        <v>1077.78</v>
      </c>
      <c r="G70" s="17">
        <v>1091.36</v>
      </c>
      <c r="H70" s="17">
        <v>1176.41</v>
      </c>
      <c r="I70" s="17">
        <v>1226.07</v>
      </c>
      <c r="J70" s="17">
        <v>1457.15</v>
      </c>
      <c r="K70" s="17">
        <v>1497.42</v>
      </c>
      <c r="L70" s="17">
        <v>1514.2</v>
      </c>
      <c r="M70" s="17">
        <v>1476.45</v>
      </c>
      <c r="N70" s="17">
        <v>1450.11</v>
      </c>
      <c r="O70" s="17">
        <v>1464.92</v>
      </c>
      <c r="P70" s="17">
        <v>1465.89</v>
      </c>
      <c r="Q70" s="17">
        <v>1459.61</v>
      </c>
      <c r="R70" s="17">
        <v>1529.42</v>
      </c>
      <c r="S70" s="17">
        <v>1551.83</v>
      </c>
      <c r="T70" s="17">
        <v>1514.5</v>
      </c>
      <c r="U70" s="17">
        <v>1500.43</v>
      </c>
      <c r="V70" s="17">
        <v>1475.31</v>
      </c>
      <c r="W70" s="17">
        <v>1413.12</v>
      </c>
      <c r="X70" s="17">
        <v>1367.18</v>
      </c>
      <c r="Y70" s="18">
        <v>1250.72</v>
      </c>
    </row>
    <row r="71" spans="1:25" ht="15.75">
      <c r="A71" s="15" t="str">
        <f t="shared" si="0"/>
        <v>29.10.2021</v>
      </c>
      <c r="B71" s="16">
        <v>1182.98</v>
      </c>
      <c r="C71" s="17">
        <v>1126.49</v>
      </c>
      <c r="D71" s="17">
        <v>1096.29</v>
      </c>
      <c r="E71" s="17">
        <v>1077</v>
      </c>
      <c r="F71" s="17">
        <v>1074.01</v>
      </c>
      <c r="G71" s="17">
        <v>1094.52</v>
      </c>
      <c r="H71" s="17">
        <v>1145</v>
      </c>
      <c r="I71" s="17">
        <v>1234.18</v>
      </c>
      <c r="J71" s="17">
        <v>1447.08</v>
      </c>
      <c r="K71" s="17">
        <v>1496.65</v>
      </c>
      <c r="L71" s="17">
        <v>1510.31</v>
      </c>
      <c r="M71" s="17">
        <v>1495.8</v>
      </c>
      <c r="N71" s="17">
        <v>1478.91</v>
      </c>
      <c r="O71" s="17">
        <v>1486.84</v>
      </c>
      <c r="P71" s="17">
        <v>1486.47</v>
      </c>
      <c r="Q71" s="17">
        <v>1480.56</v>
      </c>
      <c r="R71" s="17">
        <v>1496.78</v>
      </c>
      <c r="S71" s="17">
        <v>1478.36</v>
      </c>
      <c r="T71" s="17">
        <v>1453.73</v>
      </c>
      <c r="U71" s="17">
        <v>1434.97</v>
      </c>
      <c r="V71" s="17">
        <v>1415.8</v>
      </c>
      <c r="W71" s="17">
        <v>1412.64</v>
      </c>
      <c r="X71" s="17">
        <v>1379.53</v>
      </c>
      <c r="Y71" s="18">
        <v>1266.01</v>
      </c>
    </row>
    <row r="72" spans="1:25" ht="15.75">
      <c r="A72" s="15" t="str">
        <f t="shared" si="0"/>
        <v>30.10.2021</v>
      </c>
      <c r="B72" s="16">
        <v>1162.32</v>
      </c>
      <c r="C72" s="17">
        <v>1137.19</v>
      </c>
      <c r="D72" s="17">
        <v>1126.5</v>
      </c>
      <c r="E72" s="17">
        <v>1141</v>
      </c>
      <c r="F72" s="17">
        <v>1131.71</v>
      </c>
      <c r="G72" s="17">
        <v>1135.44</v>
      </c>
      <c r="H72" s="17">
        <v>1157.29</v>
      </c>
      <c r="I72" s="17">
        <v>1204.83</v>
      </c>
      <c r="J72" s="17">
        <v>1252.03</v>
      </c>
      <c r="K72" s="17">
        <v>1337.16</v>
      </c>
      <c r="L72" s="17">
        <v>1516.75</v>
      </c>
      <c r="M72" s="17">
        <v>1555.05</v>
      </c>
      <c r="N72" s="17">
        <v>1560.12</v>
      </c>
      <c r="O72" s="17">
        <v>1557.93</v>
      </c>
      <c r="P72" s="17">
        <v>1550.94</v>
      </c>
      <c r="Q72" s="17">
        <v>1554.88</v>
      </c>
      <c r="R72" s="17">
        <v>1572.1</v>
      </c>
      <c r="S72" s="17">
        <v>1561.29</v>
      </c>
      <c r="T72" s="17">
        <v>1598.12</v>
      </c>
      <c r="U72" s="17">
        <v>1597.4</v>
      </c>
      <c r="V72" s="17">
        <v>1602.99</v>
      </c>
      <c r="W72" s="17">
        <v>1527.2</v>
      </c>
      <c r="X72" s="17">
        <v>1442.55</v>
      </c>
      <c r="Y72" s="18">
        <v>1376.42</v>
      </c>
    </row>
    <row r="73" spans="1:25" ht="16.5" thickBot="1">
      <c r="A73" s="20" t="str">
        <f t="shared" si="0"/>
        <v>31.10.2021</v>
      </c>
      <c r="B73" s="21">
        <v>1235.55</v>
      </c>
      <c r="C73" s="22">
        <v>1178.13</v>
      </c>
      <c r="D73" s="22">
        <v>1126.95</v>
      </c>
      <c r="E73" s="22">
        <v>1117.32</v>
      </c>
      <c r="F73" s="22">
        <v>1088.09</v>
      </c>
      <c r="G73" s="22">
        <v>1094.09</v>
      </c>
      <c r="H73" s="22">
        <v>1147.33</v>
      </c>
      <c r="I73" s="22">
        <v>1181.51</v>
      </c>
      <c r="J73" s="22">
        <v>1221.03</v>
      </c>
      <c r="K73" s="22">
        <v>1297.41</v>
      </c>
      <c r="L73" s="22">
        <v>1354.87</v>
      </c>
      <c r="M73" s="22">
        <v>1402.47</v>
      </c>
      <c r="N73" s="22">
        <v>1423.17</v>
      </c>
      <c r="O73" s="22">
        <v>1430.95</v>
      </c>
      <c r="P73" s="22">
        <v>1428.36</v>
      </c>
      <c r="Q73" s="22">
        <v>1423.86</v>
      </c>
      <c r="R73" s="22">
        <v>1468.04</v>
      </c>
      <c r="S73" s="22">
        <v>1482.14</v>
      </c>
      <c r="T73" s="22">
        <v>1485.44</v>
      </c>
      <c r="U73" s="22">
        <v>1470.62</v>
      </c>
      <c r="V73" s="22">
        <v>1469.82</v>
      </c>
      <c r="W73" s="22">
        <v>1418.08</v>
      </c>
      <c r="X73" s="22">
        <v>1389.01</v>
      </c>
      <c r="Y73" s="23">
        <v>1347.17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1230.08</v>
      </c>
      <c r="C77" s="12">
        <v>1140.62</v>
      </c>
      <c r="D77" s="12">
        <v>1135.42</v>
      </c>
      <c r="E77" s="12">
        <v>1084.94</v>
      </c>
      <c r="F77" s="12">
        <v>1084.72</v>
      </c>
      <c r="G77" s="12">
        <v>1089</v>
      </c>
      <c r="H77" s="12">
        <v>1194.08</v>
      </c>
      <c r="I77" s="12">
        <v>1257.22</v>
      </c>
      <c r="J77" s="12">
        <v>1493.97</v>
      </c>
      <c r="K77" s="12">
        <v>1501.66</v>
      </c>
      <c r="L77" s="12">
        <v>1511.8</v>
      </c>
      <c r="M77" s="12">
        <v>1512.69</v>
      </c>
      <c r="N77" s="12">
        <v>1493.64</v>
      </c>
      <c r="O77" s="12">
        <v>1494.75</v>
      </c>
      <c r="P77" s="12">
        <v>1493.53</v>
      </c>
      <c r="Q77" s="12">
        <v>1492.72</v>
      </c>
      <c r="R77" s="12">
        <v>1492.24</v>
      </c>
      <c r="S77" s="12">
        <v>1492.82</v>
      </c>
      <c r="T77" s="12">
        <v>1499.86</v>
      </c>
      <c r="U77" s="12">
        <v>1511.4</v>
      </c>
      <c r="V77" s="12">
        <v>1495.4</v>
      </c>
      <c r="W77" s="12">
        <v>1484.12</v>
      </c>
      <c r="X77" s="12">
        <v>1441.7</v>
      </c>
      <c r="Y77" s="13">
        <v>1334.31</v>
      </c>
      <c r="Z77" s="14"/>
    </row>
    <row r="78" spans="1:25" ht="15.75">
      <c r="A78" s="15" t="str">
        <f t="shared" si="1"/>
        <v>02.10.2021</v>
      </c>
      <c r="B78" s="16">
        <v>1307.37</v>
      </c>
      <c r="C78" s="17">
        <v>1200.2</v>
      </c>
      <c r="D78" s="17">
        <v>1163.07</v>
      </c>
      <c r="E78" s="17">
        <v>1137</v>
      </c>
      <c r="F78" s="17">
        <v>1128.25</v>
      </c>
      <c r="G78" s="17">
        <v>1134.72</v>
      </c>
      <c r="H78" s="17">
        <v>1165.22</v>
      </c>
      <c r="I78" s="17">
        <v>1185.02</v>
      </c>
      <c r="J78" s="17">
        <v>1252.65</v>
      </c>
      <c r="K78" s="17">
        <v>1395.51</v>
      </c>
      <c r="L78" s="17">
        <v>1494.21</v>
      </c>
      <c r="M78" s="17">
        <v>1529.84</v>
      </c>
      <c r="N78" s="17">
        <v>1523.54</v>
      </c>
      <c r="O78" s="17">
        <v>1519.16</v>
      </c>
      <c r="P78" s="17">
        <v>1513.07</v>
      </c>
      <c r="Q78" s="17">
        <v>1509.43</v>
      </c>
      <c r="R78" s="17">
        <v>1508.09</v>
      </c>
      <c r="S78" s="17">
        <v>1508.28</v>
      </c>
      <c r="T78" s="17">
        <v>1512.35</v>
      </c>
      <c r="U78" s="17">
        <v>1521.92</v>
      </c>
      <c r="V78" s="17">
        <v>1531.65</v>
      </c>
      <c r="W78" s="17">
        <v>1506.74</v>
      </c>
      <c r="X78" s="17">
        <v>1348.48</v>
      </c>
      <c r="Y78" s="18">
        <v>1294.68</v>
      </c>
    </row>
    <row r="79" spans="1:25" ht="15.75">
      <c r="A79" s="15" t="str">
        <f t="shared" si="1"/>
        <v>03.10.2021</v>
      </c>
      <c r="B79" s="16">
        <v>1228.98</v>
      </c>
      <c r="C79" s="17">
        <v>1169.74</v>
      </c>
      <c r="D79" s="17">
        <v>1142.18</v>
      </c>
      <c r="E79" s="17">
        <v>1072.22</v>
      </c>
      <c r="F79" s="17">
        <v>1050.18</v>
      </c>
      <c r="G79" s="17">
        <v>1052.95</v>
      </c>
      <c r="H79" s="17">
        <v>1058.35</v>
      </c>
      <c r="I79" s="17">
        <v>1082.22</v>
      </c>
      <c r="J79" s="17">
        <v>1190.79</v>
      </c>
      <c r="K79" s="17">
        <v>1213.49</v>
      </c>
      <c r="L79" s="17">
        <v>1243.89</v>
      </c>
      <c r="M79" s="17">
        <v>1458.08</v>
      </c>
      <c r="N79" s="17">
        <v>1478.28</v>
      </c>
      <c r="O79" s="17">
        <v>1480.61</v>
      </c>
      <c r="P79" s="17">
        <v>1479.28</v>
      </c>
      <c r="Q79" s="17">
        <v>1478.8</v>
      </c>
      <c r="R79" s="17">
        <v>1477.49</v>
      </c>
      <c r="S79" s="17">
        <v>1507.86</v>
      </c>
      <c r="T79" s="17">
        <v>1513.86</v>
      </c>
      <c r="U79" s="17">
        <v>1517.7</v>
      </c>
      <c r="V79" s="17">
        <v>1531.89</v>
      </c>
      <c r="W79" s="17">
        <v>1509.99</v>
      </c>
      <c r="X79" s="17">
        <v>1382.45</v>
      </c>
      <c r="Y79" s="18">
        <v>1324.96</v>
      </c>
    </row>
    <row r="80" spans="1:25" ht="15.75">
      <c r="A80" s="15" t="str">
        <f t="shared" si="1"/>
        <v>04.10.2021</v>
      </c>
      <c r="B80" s="16">
        <v>1200.85</v>
      </c>
      <c r="C80" s="17">
        <v>1158.73</v>
      </c>
      <c r="D80" s="17">
        <v>1106.37</v>
      </c>
      <c r="E80" s="17">
        <v>1076.19</v>
      </c>
      <c r="F80" s="17">
        <v>1039.94</v>
      </c>
      <c r="G80" s="17">
        <v>1031.95</v>
      </c>
      <c r="H80" s="17">
        <v>1065.09</v>
      </c>
      <c r="I80" s="17">
        <v>1180.4</v>
      </c>
      <c r="J80" s="17">
        <v>1306.36</v>
      </c>
      <c r="K80" s="17">
        <v>1522.93</v>
      </c>
      <c r="L80" s="17">
        <v>1528.3</v>
      </c>
      <c r="M80" s="17">
        <v>1527.84</v>
      </c>
      <c r="N80" s="17">
        <v>1522.54</v>
      </c>
      <c r="O80" s="17">
        <v>1522.98</v>
      </c>
      <c r="P80" s="17">
        <v>1528.94</v>
      </c>
      <c r="Q80" s="17">
        <v>1527.48</v>
      </c>
      <c r="R80" s="17">
        <v>1522.33</v>
      </c>
      <c r="S80" s="17">
        <v>1522.97</v>
      </c>
      <c r="T80" s="17">
        <v>1531.7</v>
      </c>
      <c r="U80" s="17">
        <v>1531.99</v>
      </c>
      <c r="V80" s="17">
        <v>1522.04</v>
      </c>
      <c r="W80" s="17">
        <v>1520.15</v>
      </c>
      <c r="X80" s="17">
        <v>1486.21</v>
      </c>
      <c r="Y80" s="18">
        <v>1403.2</v>
      </c>
    </row>
    <row r="81" spans="1:25" ht="15.75">
      <c r="A81" s="15" t="str">
        <f t="shared" si="1"/>
        <v>05.10.2021</v>
      </c>
      <c r="B81" s="16">
        <v>1273.01</v>
      </c>
      <c r="C81" s="17">
        <v>1179.17</v>
      </c>
      <c r="D81" s="17">
        <v>1138.92</v>
      </c>
      <c r="E81" s="17">
        <v>1097.43</v>
      </c>
      <c r="F81" s="17">
        <v>1080.89</v>
      </c>
      <c r="G81" s="17">
        <v>1116.54</v>
      </c>
      <c r="H81" s="17">
        <v>1170.29</v>
      </c>
      <c r="I81" s="17">
        <v>1253.98</v>
      </c>
      <c r="J81" s="17">
        <v>1505.7</v>
      </c>
      <c r="K81" s="17">
        <v>1564.44</v>
      </c>
      <c r="L81" s="17">
        <v>1634.82</v>
      </c>
      <c r="M81" s="17">
        <v>1633.54</v>
      </c>
      <c r="N81" s="17">
        <v>1633.35</v>
      </c>
      <c r="O81" s="17">
        <v>1624.22</v>
      </c>
      <c r="P81" s="17">
        <v>1612.39</v>
      </c>
      <c r="Q81" s="17">
        <v>1606.79</v>
      </c>
      <c r="R81" s="17">
        <v>1604.36</v>
      </c>
      <c r="S81" s="17">
        <v>1603.54</v>
      </c>
      <c r="T81" s="17">
        <v>1609.28</v>
      </c>
      <c r="U81" s="17">
        <v>1614.15</v>
      </c>
      <c r="V81" s="17">
        <v>1597.44</v>
      </c>
      <c r="W81" s="17">
        <v>1562.28</v>
      </c>
      <c r="X81" s="17">
        <v>1500</v>
      </c>
      <c r="Y81" s="18">
        <v>1409.61</v>
      </c>
    </row>
    <row r="82" spans="1:25" ht="15.75">
      <c r="A82" s="15" t="str">
        <f t="shared" si="1"/>
        <v>06.10.2021</v>
      </c>
      <c r="B82" s="16">
        <v>1250.75</v>
      </c>
      <c r="C82" s="17">
        <v>1172.76</v>
      </c>
      <c r="D82" s="17">
        <v>1092.29</v>
      </c>
      <c r="E82" s="17">
        <v>1072.41</v>
      </c>
      <c r="F82" s="17">
        <v>1057.04</v>
      </c>
      <c r="G82" s="17">
        <v>1070.58</v>
      </c>
      <c r="H82" s="17">
        <v>1154.36</v>
      </c>
      <c r="I82" s="17">
        <v>1218.32</v>
      </c>
      <c r="J82" s="17">
        <v>1467.03</v>
      </c>
      <c r="K82" s="17">
        <v>1519.95</v>
      </c>
      <c r="L82" s="17">
        <v>1556.74</v>
      </c>
      <c r="M82" s="17">
        <v>1595.49</v>
      </c>
      <c r="N82" s="17">
        <v>1533.11</v>
      </c>
      <c r="O82" s="17">
        <v>1534.81</v>
      </c>
      <c r="P82" s="17">
        <v>1522.63</v>
      </c>
      <c r="Q82" s="17">
        <v>1528.51</v>
      </c>
      <c r="R82" s="17">
        <v>1523.42</v>
      </c>
      <c r="S82" s="17">
        <v>1528.7</v>
      </c>
      <c r="T82" s="17">
        <v>1549.44</v>
      </c>
      <c r="U82" s="17">
        <v>1538.4</v>
      </c>
      <c r="V82" s="17">
        <v>1524.95</v>
      </c>
      <c r="W82" s="17">
        <v>1496.25</v>
      </c>
      <c r="X82" s="17">
        <v>1458.78</v>
      </c>
      <c r="Y82" s="18">
        <v>1392.9</v>
      </c>
    </row>
    <row r="83" spans="1:25" ht="15.75">
      <c r="A83" s="15" t="str">
        <f t="shared" si="1"/>
        <v>07.10.2021</v>
      </c>
      <c r="B83" s="16">
        <v>1245.1</v>
      </c>
      <c r="C83" s="17">
        <v>1145.33</v>
      </c>
      <c r="D83" s="17">
        <v>1128.1</v>
      </c>
      <c r="E83" s="17">
        <v>1085.64</v>
      </c>
      <c r="F83" s="17">
        <v>1070.4</v>
      </c>
      <c r="G83" s="17">
        <v>1086.35</v>
      </c>
      <c r="H83" s="17">
        <v>1175.46</v>
      </c>
      <c r="I83" s="17">
        <v>1233.57</v>
      </c>
      <c r="J83" s="17">
        <v>1333.63</v>
      </c>
      <c r="K83" s="17">
        <v>1485.75</v>
      </c>
      <c r="L83" s="17">
        <v>1514.5</v>
      </c>
      <c r="M83" s="17">
        <v>1511.68</v>
      </c>
      <c r="N83" s="17">
        <v>1500.03</v>
      </c>
      <c r="O83" s="17">
        <v>1557.94</v>
      </c>
      <c r="P83" s="17">
        <v>1495.05</v>
      </c>
      <c r="Q83" s="17">
        <v>1540.26</v>
      </c>
      <c r="R83" s="17">
        <v>1494.58</v>
      </c>
      <c r="S83" s="17">
        <v>1504.57</v>
      </c>
      <c r="T83" s="17">
        <v>1517.13</v>
      </c>
      <c r="U83" s="17">
        <v>1536.42</v>
      </c>
      <c r="V83" s="17">
        <v>1584.18</v>
      </c>
      <c r="W83" s="17">
        <v>1529.15</v>
      </c>
      <c r="X83" s="17">
        <v>1517.11</v>
      </c>
      <c r="Y83" s="18">
        <v>1481.31</v>
      </c>
    </row>
    <row r="84" spans="1:25" ht="15.75">
      <c r="A84" s="15" t="str">
        <f t="shared" si="1"/>
        <v>08.10.2021</v>
      </c>
      <c r="B84" s="16">
        <v>1291.05</v>
      </c>
      <c r="C84" s="17">
        <v>1161.43</v>
      </c>
      <c r="D84" s="17">
        <v>1117.96</v>
      </c>
      <c r="E84" s="17">
        <v>1100.29</v>
      </c>
      <c r="F84" s="17">
        <v>1079.88</v>
      </c>
      <c r="G84" s="17">
        <v>1097.94</v>
      </c>
      <c r="H84" s="17">
        <v>1173.12</v>
      </c>
      <c r="I84" s="17">
        <v>1232.5</v>
      </c>
      <c r="J84" s="17">
        <v>1359.32</v>
      </c>
      <c r="K84" s="17">
        <v>1519.75</v>
      </c>
      <c r="L84" s="17">
        <v>1529.95</v>
      </c>
      <c r="M84" s="17">
        <v>1523.39</v>
      </c>
      <c r="N84" s="17">
        <v>1512.8</v>
      </c>
      <c r="O84" s="17">
        <v>1502.02</v>
      </c>
      <c r="P84" s="17">
        <v>1507.98</v>
      </c>
      <c r="Q84" s="17">
        <v>1505.08</v>
      </c>
      <c r="R84" s="17">
        <v>1507.14</v>
      </c>
      <c r="S84" s="17">
        <v>1515.32</v>
      </c>
      <c r="T84" s="17">
        <v>1533.82</v>
      </c>
      <c r="U84" s="17">
        <v>1546.56</v>
      </c>
      <c r="V84" s="17">
        <v>1524.24</v>
      </c>
      <c r="W84" s="17">
        <v>1511.78</v>
      </c>
      <c r="X84" s="17">
        <v>1488.06</v>
      </c>
      <c r="Y84" s="18">
        <v>1483.15</v>
      </c>
    </row>
    <row r="85" spans="1:25" ht="15.75">
      <c r="A85" s="15" t="str">
        <f t="shared" si="1"/>
        <v>09.10.2021</v>
      </c>
      <c r="B85" s="16">
        <v>1404.46</v>
      </c>
      <c r="C85" s="17">
        <v>1209.91</v>
      </c>
      <c r="D85" s="17">
        <v>1240.94</v>
      </c>
      <c r="E85" s="17">
        <v>1215.5</v>
      </c>
      <c r="F85" s="17">
        <v>1197.28</v>
      </c>
      <c r="G85" s="17">
        <v>1205.56</v>
      </c>
      <c r="H85" s="17">
        <v>1224.35</v>
      </c>
      <c r="I85" s="17">
        <v>1284.52</v>
      </c>
      <c r="J85" s="17">
        <v>1399.59</v>
      </c>
      <c r="K85" s="17">
        <v>1480.85</v>
      </c>
      <c r="L85" s="17">
        <v>1676.15</v>
      </c>
      <c r="M85" s="17">
        <v>1770.53</v>
      </c>
      <c r="N85" s="17">
        <v>1766.55</v>
      </c>
      <c r="O85" s="17">
        <v>1765.13</v>
      </c>
      <c r="P85" s="17">
        <v>1755.56</v>
      </c>
      <c r="Q85" s="17">
        <v>1718.25</v>
      </c>
      <c r="R85" s="17">
        <v>1660.38</v>
      </c>
      <c r="S85" s="17">
        <v>1681.39</v>
      </c>
      <c r="T85" s="17">
        <v>1762.95</v>
      </c>
      <c r="U85" s="17">
        <v>1788.58</v>
      </c>
      <c r="V85" s="17">
        <v>1770.12</v>
      </c>
      <c r="W85" s="17">
        <v>1742.28</v>
      </c>
      <c r="X85" s="17">
        <v>1690.27</v>
      </c>
      <c r="Y85" s="18">
        <v>1523.58</v>
      </c>
    </row>
    <row r="86" spans="1:25" ht="15.75">
      <c r="A86" s="15" t="str">
        <f t="shared" si="1"/>
        <v>10.10.2021</v>
      </c>
      <c r="B86" s="16">
        <v>1462.26</v>
      </c>
      <c r="C86" s="17">
        <v>1220.5</v>
      </c>
      <c r="D86" s="17">
        <v>1210.16</v>
      </c>
      <c r="E86" s="17">
        <v>1169.65</v>
      </c>
      <c r="F86" s="17">
        <v>1158.46</v>
      </c>
      <c r="G86" s="17">
        <v>1145.91</v>
      </c>
      <c r="H86" s="17">
        <v>1189.38</v>
      </c>
      <c r="I86" s="17">
        <v>1221.61</v>
      </c>
      <c r="J86" s="17">
        <v>1279.6</v>
      </c>
      <c r="K86" s="17">
        <v>1418.72</v>
      </c>
      <c r="L86" s="17">
        <v>1501.57</v>
      </c>
      <c r="M86" s="17">
        <v>1654.28</v>
      </c>
      <c r="N86" s="17">
        <v>1656.61</v>
      </c>
      <c r="O86" s="17">
        <v>1655.31</v>
      </c>
      <c r="P86" s="17">
        <v>1648.27</v>
      </c>
      <c r="Q86" s="17">
        <v>1650.02</v>
      </c>
      <c r="R86" s="17">
        <v>1664.53</v>
      </c>
      <c r="S86" s="17">
        <v>1679.72</v>
      </c>
      <c r="T86" s="17">
        <v>1684.77</v>
      </c>
      <c r="U86" s="17">
        <v>1703.41</v>
      </c>
      <c r="V86" s="17">
        <v>1702.99</v>
      </c>
      <c r="W86" s="17">
        <v>1663.96</v>
      </c>
      <c r="X86" s="17">
        <v>1572.93</v>
      </c>
      <c r="Y86" s="18">
        <v>1495.36</v>
      </c>
    </row>
    <row r="87" spans="1:25" ht="15.75">
      <c r="A87" s="15" t="str">
        <f t="shared" si="1"/>
        <v>11.10.2021</v>
      </c>
      <c r="B87" s="16">
        <v>1486.8</v>
      </c>
      <c r="C87" s="17">
        <v>1216.29</v>
      </c>
      <c r="D87" s="17">
        <v>1210.52</v>
      </c>
      <c r="E87" s="17">
        <v>1195.4</v>
      </c>
      <c r="F87" s="17">
        <v>1191.7</v>
      </c>
      <c r="G87" s="17">
        <v>1217.4</v>
      </c>
      <c r="H87" s="17">
        <v>1263.7</v>
      </c>
      <c r="I87" s="17">
        <v>1419.33</v>
      </c>
      <c r="J87" s="17">
        <v>1601.9</v>
      </c>
      <c r="K87" s="17">
        <v>1719.83</v>
      </c>
      <c r="L87" s="17">
        <v>1957.11</v>
      </c>
      <c r="M87" s="17">
        <v>1997.51</v>
      </c>
      <c r="N87" s="17">
        <v>2010.64</v>
      </c>
      <c r="O87" s="17">
        <v>1990.63</v>
      </c>
      <c r="P87" s="17">
        <v>1997.76</v>
      </c>
      <c r="Q87" s="17">
        <v>1990.55</v>
      </c>
      <c r="R87" s="17">
        <v>1989.86</v>
      </c>
      <c r="S87" s="17">
        <v>1988.86</v>
      </c>
      <c r="T87" s="17">
        <v>1990.72</v>
      </c>
      <c r="U87" s="17">
        <v>1991.04</v>
      </c>
      <c r="V87" s="17">
        <v>1995.22</v>
      </c>
      <c r="W87" s="17">
        <v>1986.64</v>
      </c>
      <c r="X87" s="17">
        <v>1924.72</v>
      </c>
      <c r="Y87" s="18">
        <v>1782.28</v>
      </c>
    </row>
    <row r="88" spans="1:25" ht="15.75">
      <c r="A88" s="15" t="str">
        <f t="shared" si="1"/>
        <v>12.10.2021</v>
      </c>
      <c r="B88" s="16">
        <v>1558.65</v>
      </c>
      <c r="C88" s="17">
        <v>1393.54</v>
      </c>
      <c r="D88" s="17">
        <v>1227.35</v>
      </c>
      <c r="E88" s="17">
        <v>1217.34</v>
      </c>
      <c r="F88" s="17">
        <v>1215.85</v>
      </c>
      <c r="G88" s="17">
        <v>1230.35</v>
      </c>
      <c r="H88" s="17">
        <v>1285.67</v>
      </c>
      <c r="I88" s="17">
        <v>1466.11</v>
      </c>
      <c r="J88" s="17">
        <v>1588.83</v>
      </c>
      <c r="K88" s="17">
        <v>1794.68</v>
      </c>
      <c r="L88" s="17">
        <v>1941.81</v>
      </c>
      <c r="M88" s="17">
        <v>1933.36</v>
      </c>
      <c r="N88" s="17">
        <v>1912.02</v>
      </c>
      <c r="O88" s="17">
        <v>1893.21</v>
      </c>
      <c r="P88" s="17">
        <v>1859.49</v>
      </c>
      <c r="Q88" s="17">
        <v>1881.32</v>
      </c>
      <c r="R88" s="17">
        <v>1870.18</v>
      </c>
      <c r="S88" s="17">
        <v>1834.71</v>
      </c>
      <c r="T88" s="17">
        <v>1822.13</v>
      </c>
      <c r="U88" s="17">
        <v>1876.56</v>
      </c>
      <c r="V88" s="17">
        <v>1900.88</v>
      </c>
      <c r="W88" s="17">
        <v>1884.58</v>
      </c>
      <c r="X88" s="17">
        <v>1842.62</v>
      </c>
      <c r="Y88" s="18">
        <v>1633.52</v>
      </c>
    </row>
    <row r="89" spans="1:25" ht="15.75">
      <c r="A89" s="15" t="str">
        <f t="shared" si="1"/>
        <v>13.10.2021</v>
      </c>
      <c r="B89" s="16">
        <v>1468.27</v>
      </c>
      <c r="C89" s="17">
        <v>1224.47</v>
      </c>
      <c r="D89" s="17">
        <v>1239.95</v>
      </c>
      <c r="E89" s="17">
        <v>1218.94</v>
      </c>
      <c r="F89" s="17">
        <v>1223.25</v>
      </c>
      <c r="G89" s="17">
        <v>1229.57</v>
      </c>
      <c r="H89" s="17">
        <v>1278.07</v>
      </c>
      <c r="I89" s="17">
        <v>1433.31</v>
      </c>
      <c r="J89" s="17">
        <v>1602.95</v>
      </c>
      <c r="K89" s="17">
        <v>1718.21</v>
      </c>
      <c r="L89" s="17">
        <v>1759.14</v>
      </c>
      <c r="M89" s="17">
        <v>1761.33</v>
      </c>
      <c r="N89" s="17">
        <v>1750.22</v>
      </c>
      <c r="O89" s="17">
        <v>1744.4</v>
      </c>
      <c r="P89" s="17">
        <v>1735.35</v>
      </c>
      <c r="Q89" s="17">
        <v>1745.42</v>
      </c>
      <c r="R89" s="17">
        <v>1744.01</v>
      </c>
      <c r="S89" s="17">
        <v>1748.11</v>
      </c>
      <c r="T89" s="17">
        <v>1758.44</v>
      </c>
      <c r="U89" s="17">
        <v>1762.12</v>
      </c>
      <c r="V89" s="17">
        <v>1752.73</v>
      </c>
      <c r="W89" s="17">
        <v>1732.56</v>
      </c>
      <c r="X89" s="17">
        <v>1670.59</v>
      </c>
      <c r="Y89" s="18">
        <v>1561.52</v>
      </c>
    </row>
    <row r="90" spans="1:25" ht="15.75">
      <c r="A90" s="15" t="str">
        <f t="shared" si="1"/>
        <v>14.10.2021</v>
      </c>
      <c r="B90" s="16">
        <v>1430.56</v>
      </c>
      <c r="C90" s="17">
        <v>1285.39</v>
      </c>
      <c r="D90" s="17">
        <v>1207.77</v>
      </c>
      <c r="E90" s="17">
        <v>1175.04</v>
      </c>
      <c r="F90" s="17">
        <v>1180.53</v>
      </c>
      <c r="G90" s="17">
        <v>1185.93</v>
      </c>
      <c r="H90" s="17">
        <v>1231.47</v>
      </c>
      <c r="I90" s="17">
        <v>1323.3</v>
      </c>
      <c r="J90" s="17">
        <v>1555.7</v>
      </c>
      <c r="K90" s="17">
        <v>1577.01</v>
      </c>
      <c r="L90" s="17">
        <v>1621.81</v>
      </c>
      <c r="M90" s="17">
        <v>1611.69</v>
      </c>
      <c r="N90" s="17">
        <v>1603.46</v>
      </c>
      <c r="O90" s="17">
        <v>1595.51</v>
      </c>
      <c r="P90" s="17">
        <v>1583.96</v>
      </c>
      <c r="Q90" s="17">
        <v>1601.51</v>
      </c>
      <c r="R90" s="17">
        <v>1601.25</v>
      </c>
      <c r="S90" s="17">
        <v>1604.79</v>
      </c>
      <c r="T90" s="17">
        <v>1606.04</v>
      </c>
      <c r="U90" s="17">
        <v>1607.4</v>
      </c>
      <c r="V90" s="17">
        <v>1570.88</v>
      </c>
      <c r="W90" s="17">
        <v>1545.78</v>
      </c>
      <c r="X90" s="17">
        <v>1515.2</v>
      </c>
      <c r="Y90" s="18">
        <v>1432.71</v>
      </c>
    </row>
    <row r="91" spans="1:25" ht="15.75">
      <c r="A91" s="15" t="str">
        <f t="shared" si="1"/>
        <v>15.10.2021</v>
      </c>
      <c r="B91" s="16">
        <v>1385.09</v>
      </c>
      <c r="C91" s="17">
        <v>1201.77</v>
      </c>
      <c r="D91" s="17">
        <v>1191.54</v>
      </c>
      <c r="E91" s="17">
        <v>1145.86</v>
      </c>
      <c r="F91" s="17">
        <v>1141.93</v>
      </c>
      <c r="G91" s="17">
        <v>1151.62</v>
      </c>
      <c r="H91" s="17">
        <v>1220.53</v>
      </c>
      <c r="I91" s="17">
        <v>1288.56</v>
      </c>
      <c r="J91" s="17">
        <v>1539.3</v>
      </c>
      <c r="K91" s="17">
        <v>1604.43</v>
      </c>
      <c r="L91" s="17">
        <v>1654.13</v>
      </c>
      <c r="M91" s="17">
        <v>1687.05</v>
      </c>
      <c r="N91" s="17">
        <v>1670.42</v>
      </c>
      <c r="O91" s="17">
        <v>1650.8</v>
      </c>
      <c r="P91" s="17">
        <v>1635.91</v>
      </c>
      <c r="Q91" s="17">
        <v>1654.3</v>
      </c>
      <c r="R91" s="17">
        <v>1654.71</v>
      </c>
      <c r="S91" s="17">
        <v>1654.16</v>
      </c>
      <c r="T91" s="17">
        <v>1667.47</v>
      </c>
      <c r="U91" s="17">
        <v>1677.06</v>
      </c>
      <c r="V91" s="17">
        <v>1669.28</v>
      </c>
      <c r="W91" s="17">
        <v>1654.28</v>
      </c>
      <c r="X91" s="17">
        <v>1554.57</v>
      </c>
      <c r="Y91" s="18">
        <v>1492.67</v>
      </c>
    </row>
    <row r="92" spans="1:25" ht="15.75">
      <c r="A92" s="15" t="str">
        <f t="shared" si="1"/>
        <v>16.10.2021</v>
      </c>
      <c r="B92" s="16">
        <v>1348.78</v>
      </c>
      <c r="C92" s="17">
        <v>1317.26</v>
      </c>
      <c r="D92" s="17">
        <v>1194.67</v>
      </c>
      <c r="E92" s="17">
        <v>1170.1</v>
      </c>
      <c r="F92" s="17">
        <v>1147.34</v>
      </c>
      <c r="G92" s="17">
        <v>1161.07</v>
      </c>
      <c r="H92" s="17">
        <v>1205.53</v>
      </c>
      <c r="I92" s="17">
        <v>1237</v>
      </c>
      <c r="J92" s="17">
        <v>1317.94</v>
      </c>
      <c r="K92" s="17">
        <v>1417.72</v>
      </c>
      <c r="L92" s="17">
        <v>1454.18</v>
      </c>
      <c r="M92" s="17">
        <v>1494.31</v>
      </c>
      <c r="N92" s="17">
        <v>1522.42</v>
      </c>
      <c r="O92" s="17">
        <v>1520.09</v>
      </c>
      <c r="P92" s="17">
        <v>1454.5</v>
      </c>
      <c r="Q92" s="17">
        <v>1446.37</v>
      </c>
      <c r="R92" s="17">
        <v>1450.99</v>
      </c>
      <c r="S92" s="17">
        <v>1451</v>
      </c>
      <c r="T92" s="17">
        <v>1454.29</v>
      </c>
      <c r="U92" s="17">
        <v>1523.18</v>
      </c>
      <c r="V92" s="17">
        <v>1542.35</v>
      </c>
      <c r="W92" s="17">
        <v>1508.04</v>
      </c>
      <c r="X92" s="17">
        <v>1446.32</v>
      </c>
      <c r="Y92" s="18">
        <v>1420.11</v>
      </c>
    </row>
    <row r="93" spans="1:25" ht="15.75">
      <c r="A93" s="15" t="str">
        <f t="shared" si="1"/>
        <v>17.10.2021</v>
      </c>
      <c r="B93" s="16">
        <v>1330.35</v>
      </c>
      <c r="C93" s="17">
        <v>1173.34</v>
      </c>
      <c r="D93" s="17">
        <v>1168.85</v>
      </c>
      <c r="E93" s="17">
        <v>1131.33</v>
      </c>
      <c r="F93" s="17">
        <v>1110.75</v>
      </c>
      <c r="G93" s="17">
        <v>1119.94</v>
      </c>
      <c r="H93" s="17">
        <v>1132.57</v>
      </c>
      <c r="I93" s="17">
        <v>1175.33</v>
      </c>
      <c r="J93" s="17">
        <v>1229.9</v>
      </c>
      <c r="K93" s="17">
        <v>1269.99</v>
      </c>
      <c r="L93" s="17">
        <v>1418.02</v>
      </c>
      <c r="M93" s="17">
        <v>1420.43</v>
      </c>
      <c r="N93" s="17">
        <v>1420.39</v>
      </c>
      <c r="O93" s="17">
        <v>1420.09</v>
      </c>
      <c r="P93" s="17">
        <v>1408.55</v>
      </c>
      <c r="Q93" s="17">
        <v>1406.39</v>
      </c>
      <c r="R93" s="17">
        <v>1415.22</v>
      </c>
      <c r="S93" s="17">
        <v>1426.2</v>
      </c>
      <c r="T93" s="17">
        <v>1434.43</v>
      </c>
      <c r="U93" s="17">
        <v>1454.92</v>
      </c>
      <c r="V93" s="17">
        <v>1453.95</v>
      </c>
      <c r="W93" s="17">
        <v>1449.13</v>
      </c>
      <c r="X93" s="17">
        <v>1408.32</v>
      </c>
      <c r="Y93" s="18">
        <v>1309.38</v>
      </c>
    </row>
    <row r="94" spans="1:25" ht="15.75">
      <c r="A94" s="15" t="str">
        <f t="shared" si="1"/>
        <v>18.10.2021</v>
      </c>
      <c r="B94" s="16">
        <v>1240.08</v>
      </c>
      <c r="C94" s="17">
        <v>1148.69</v>
      </c>
      <c r="D94" s="17">
        <v>1155.57</v>
      </c>
      <c r="E94" s="17">
        <v>1119.14</v>
      </c>
      <c r="F94" s="17">
        <v>1106.9</v>
      </c>
      <c r="G94" s="17">
        <v>1136.63</v>
      </c>
      <c r="H94" s="17">
        <v>1211.67</v>
      </c>
      <c r="I94" s="17">
        <v>1276.85</v>
      </c>
      <c r="J94" s="17">
        <v>1463.59</v>
      </c>
      <c r="K94" s="17">
        <v>1517.87</v>
      </c>
      <c r="L94" s="17">
        <v>1572.11</v>
      </c>
      <c r="M94" s="17">
        <v>1580.32</v>
      </c>
      <c r="N94" s="17">
        <v>1543.1</v>
      </c>
      <c r="O94" s="17">
        <v>1510.48</v>
      </c>
      <c r="P94" s="17">
        <v>1462.6</v>
      </c>
      <c r="Q94" s="17">
        <v>1462.09</v>
      </c>
      <c r="R94" s="17">
        <v>1464.21</v>
      </c>
      <c r="S94" s="17">
        <v>1490.85</v>
      </c>
      <c r="T94" s="17">
        <v>1480.15</v>
      </c>
      <c r="U94" s="17">
        <v>1466.06</v>
      </c>
      <c r="V94" s="17">
        <v>1459.99</v>
      </c>
      <c r="W94" s="17">
        <v>1452.7</v>
      </c>
      <c r="X94" s="17">
        <v>1377.51</v>
      </c>
      <c r="Y94" s="18">
        <v>1316.51</v>
      </c>
    </row>
    <row r="95" spans="1:25" ht="15.75">
      <c r="A95" s="15" t="str">
        <f t="shared" si="1"/>
        <v>19.10.2021</v>
      </c>
      <c r="B95" s="16">
        <v>1226</v>
      </c>
      <c r="C95" s="17">
        <v>1146.22</v>
      </c>
      <c r="D95" s="17">
        <v>1124.07</v>
      </c>
      <c r="E95" s="17">
        <v>1087.89</v>
      </c>
      <c r="F95" s="17">
        <v>1085.6</v>
      </c>
      <c r="G95" s="17">
        <v>1101.86</v>
      </c>
      <c r="H95" s="17">
        <v>1169.14</v>
      </c>
      <c r="I95" s="17">
        <v>1230.68</v>
      </c>
      <c r="J95" s="17">
        <v>1365.52</v>
      </c>
      <c r="K95" s="17">
        <v>1456.4</v>
      </c>
      <c r="L95" s="17">
        <v>1461.84</v>
      </c>
      <c r="M95" s="17">
        <v>1420.08</v>
      </c>
      <c r="N95" s="17">
        <v>1411.34</v>
      </c>
      <c r="O95" s="17">
        <v>1402.18</v>
      </c>
      <c r="P95" s="17">
        <v>1383.04</v>
      </c>
      <c r="Q95" s="17">
        <v>1389.95</v>
      </c>
      <c r="R95" s="17">
        <v>1396.82</v>
      </c>
      <c r="S95" s="17">
        <v>1418.25</v>
      </c>
      <c r="T95" s="17">
        <v>1461.87</v>
      </c>
      <c r="U95" s="17">
        <v>1460.39</v>
      </c>
      <c r="V95" s="17">
        <v>1391.2</v>
      </c>
      <c r="W95" s="17">
        <v>1377.3</v>
      </c>
      <c r="X95" s="17">
        <v>1313.85</v>
      </c>
      <c r="Y95" s="18">
        <v>1238.57</v>
      </c>
    </row>
    <row r="96" spans="1:25" ht="15.75">
      <c r="A96" s="15" t="str">
        <f t="shared" si="1"/>
        <v>20.10.2021</v>
      </c>
      <c r="B96" s="16">
        <v>1136.92</v>
      </c>
      <c r="C96" s="17">
        <v>1119.5</v>
      </c>
      <c r="D96" s="17">
        <v>1123.52</v>
      </c>
      <c r="E96" s="17">
        <v>1078.93</v>
      </c>
      <c r="F96" s="17">
        <v>1077.38</v>
      </c>
      <c r="G96" s="17">
        <v>1106.18</v>
      </c>
      <c r="H96" s="17">
        <v>1172.76</v>
      </c>
      <c r="I96" s="17">
        <v>1234.63</v>
      </c>
      <c r="J96" s="17">
        <v>1417.13</v>
      </c>
      <c r="K96" s="17">
        <v>1479.38</v>
      </c>
      <c r="L96" s="17">
        <v>1564.09</v>
      </c>
      <c r="M96" s="17">
        <v>1539</v>
      </c>
      <c r="N96" s="17">
        <v>1468.96</v>
      </c>
      <c r="O96" s="17">
        <v>1476.17</v>
      </c>
      <c r="P96" s="17">
        <v>1462.01</v>
      </c>
      <c r="Q96" s="17">
        <v>1463.12</v>
      </c>
      <c r="R96" s="17">
        <v>1465.76</v>
      </c>
      <c r="S96" s="17">
        <v>1472.79</v>
      </c>
      <c r="T96" s="17">
        <v>1559.32</v>
      </c>
      <c r="U96" s="17">
        <v>1493.7</v>
      </c>
      <c r="V96" s="17">
        <v>1521.53</v>
      </c>
      <c r="W96" s="17">
        <v>1460.54</v>
      </c>
      <c r="X96" s="17">
        <v>1434.68</v>
      </c>
      <c r="Y96" s="18">
        <v>1399.41</v>
      </c>
    </row>
    <row r="97" spans="1:25" ht="15.75">
      <c r="A97" s="15" t="str">
        <f t="shared" si="1"/>
        <v>21.10.2021</v>
      </c>
      <c r="B97" s="16">
        <v>1313.81</v>
      </c>
      <c r="C97" s="17">
        <v>1136.1</v>
      </c>
      <c r="D97" s="17">
        <v>1105.02</v>
      </c>
      <c r="E97" s="17">
        <v>1079.76</v>
      </c>
      <c r="F97" s="17">
        <v>1076.28</v>
      </c>
      <c r="G97" s="17">
        <v>1083.78</v>
      </c>
      <c r="H97" s="17">
        <v>1150.66</v>
      </c>
      <c r="I97" s="17">
        <v>1220.12</v>
      </c>
      <c r="J97" s="17">
        <v>1491.87</v>
      </c>
      <c r="K97" s="17">
        <v>1597.56</v>
      </c>
      <c r="L97" s="17">
        <v>1634.67</v>
      </c>
      <c r="M97" s="17">
        <v>1702.95</v>
      </c>
      <c r="N97" s="17">
        <v>1690.7</v>
      </c>
      <c r="O97" s="17">
        <v>1634.12</v>
      </c>
      <c r="P97" s="17">
        <v>1633.54</v>
      </c>
      <c r="Q97" s="17">
        <v>1661.04</v>
      </c>
      <c r="R97" s="17">
        <v>1637.79</v>
      </c>
      <c r="S97" s="17">
        <v>1679.6</v>
      </c>
      <c r="T97" s="17">
        <v>1636.56</v>
      </c>
      <c r="U97" s="17">
        <v>1620.5</v>
      </c>
      <c r="V97" s="17">
        <v>1563.38</v>
      </c>
      <c r="W97" s="17">
        <v>1522.2</v>
      </c>
      <c r="X97" s="17">
        <v>1440.7</v>
      </c>
      <c r="Y97" s="18">
        <v>1383.23</v>
      </c>
    </row>
    <row r="98" spans="1:25" ht="15.75">
      <c r="A98" s="15" t="str">
        <f t="shared" si="1"/>
        <v>22.10.2021</v>
      </c>
      <c r="B98" s="16">
        <v>1297.82</v>
      </c>
      <c r="C98" s="17">
        <v>1136.44</v>
      </c>
      <c r="D98" s="17">
        <v>1152.91</v>
      </c>
      <c r="E98" s="17">
        <v>1122.74</v>
      </c>
      <c r="F98" s="17">
        <v>1105.57</v>
      </c>
      <c r="G98" s="17">
        <v>1132.13</v>
      </c>
      <c r="H98" s="17">
        <v>1205.44</v>
      </c>
      <c r="I98" s="17">
        <v>1278.18</v>
      </c>
      <c r="J98" s="17">
        <v>1601.53</v>
      </c>
      <c r="K98" s="17">
        <v>1644.12</v>
      </c>
      <c r="L98" s="17">
        <v>1691.73</v>
      </c>
      <c r="M98" s="17">
        <v>1703.84</v>
      </c>
      <c r="N98" s="17">
        <v>1649.39</v>
      </c>
      <c r="O98" s="17">
        <v>1645.71</v>
      </c>
      <c r="P98" s="17">
        <v>1628.05</v>
      </c>
      <c r="Q98" s="17">
        <v>1639.61</v>
      </c>
      <c r="R98" s="17">
        <v>1661.13</v>
      </c>
      <c r="S98" s="17">
        <v>1682.01</v>
      </c>
      <c r="T98" s="17">
        <v>1668.81</v>
      </c>
      <c r="U98" s="17">
        <v>1638.92</v>
      </c>
      <c r="V98" s="17">
        <v>1592.88</v>
      </c>
      <c r="W98" s="17">
        <v>1565.79</v>
      </c>
      <c r="X98" s="17">
        <v>1554.09</v>
      </c>
      <c r="Y98" s="18">
        <v>1510.27</v>
      </c>
    </row>
    <row r="99" spans="1:25" ht="15.75">
      <c r="A99" s="15" t="str">
        <f t="shared" si="1"/>
        <v>23.10.2021</v>
      </c>
      <c r="B99" s="16">
        <v>1426.85</v>
      </c>
      <c r="C99" s="17">
        <v>1213.67</v>
      </c>
      <c r="D99" s="17">
        <v>1243.58</v>
      </c>
      <c r="E99" s="17">
        <v>1202.56</v>
      </c>
      <c r="F99" s="17">
        <v>1200.06</v>
      </c>
      <c r="G99" s="17">
        <v>1202.78</v>
      </c>
      <c r="H99" s="17">
        <v>1210.52</v>
      </c>
      <c r="I99" s="17">
        <v>1265.73</v>
      </c>
      <c r="J99" s="17">
        <v>1424.78</v>
      </c>
      <c r="K99" s="17">
        <v>1482.97</v>
      </c>
      <c r="L99" s="17">
        <v>1602.9</v>
      </c>
      <c r="M99" s="17">
        <v>1618.92</v>
      </c>
      <c r="N99" s="17">
        <v>1603.7</v>
      </c>
      <c r="O99" s="17">
        <v>1594.78</v>
      </c>
      <c r="P99" s="17">
        <v>1585.56</v>
      </c>
      <c r="Q99" s="17">
        <v>1585.93</v>
      </c>
      <c r="R99" s="17">
        <v>1611.51</v>
      </c>
      <c r="S99" s="17">
        <v>1614.28</v>
      </c>
      <c r="T99" s="17">
        <v>1646.65</v>
      </c>
      <c r="U99" s="17">
        <v>1637.15</v>
      </c>
      <c r="V99" s="17">
        <v>1580.14</v>
      </c>
      <c r="W99" s="17">
        <v>1619.02</v>
      </c>
      <c r="X99" s="17">
        <v>1577.07</v>
      </c>
      <c r="Y99" s="18">
        <v>1491.13</v>
      </c>
    </row>
    <row r="100" spans="1:25" ht="15.75">
      <c r="A100" s="15" t="str">
        <f t="shared" si="1"/>
        <v>24.10.2021</v>
      </c>
      <c r="B100" s="16">
        <v>1418.52</v>
      </c>
      <c r="C100" s="17">
        <v>1218.9</v>
      </c>
      <c r="D100" s="17">
        <v>1185.72</v>
      </c>
      <c r="E100" s="17">
        <v>1169.34</v>
      </c>
      <c r="F100" s="17">
        <v>1165.53</v>
      </c>
      <c r="G100" s="17">
        <v>1157.93</v>
      </c>
      <c r="H100" s="17">
        <v>1196.31</v>
      </c>
      <c r="I100" s="17">
        <v>1203.12</v>
      </c>
      <c r="J100" s="17">
        <v>1292.44</v>
      </c>
      <c r="K100" s="17">
        <v>1414.44</v>
      </c>
      <c r="L100" s="17">
        <v>1458.83</v>
      </c>
      <c r="M100" s="17">
        <v>1536.99</v>
      </c>
      <c r="N100" s="17">
        <v>1527.95</v>
      </c>
      <c r="O100" s="17">
        <v>1526.84</v>
      </c>
      <c r="P100" s="17">
        <v>1528.56</v>
      </c>
      <c r="Q100" s="17">
        <v>1531.24</v>
      </c>
      <c r="R100" s="17">
        <v>1544.02</v>
      </c>
      <c r="S100" s="17">
        <v>1556.05</v>
      </c>
      <c r="T100" s="17">
        <v>1592.06</v>
      </c>
      <c r="U100" s="17">
        <v>1575.32</v>
      </c>
      <c r="V100" s="17">
        <v>1573.94</v>
      </c>
      <c r="W100" s="17">
        <v>1508.94</v>
      </c>
      <c r="X100" s="17">
        <v>1449.4</v>
      </c>
      <c r="Y100" s="18">
        <v>1349.47</v>
      </c>
    </row>
    <row r="101" spans="1:25" ht="15.75">
      <c r="A101" s="15" t="str">
        <f t="shared" si="1"/>
        <v>25.10.2021</v>
      </c>
      <c r="B101" s="16">
        <v>1252.49</v>
      </c>
      <c r="C101" s="17">
        <v>1164.07</v>
      </c>
      <c r="D101" s="17">
        <v>1158.04</v>
      </c>
      <c r="E101" s="17">
        <v>1114.48</v>
      </c>
      <c r="F101" s="17">
        <v>1107.64</v>
      </c>
      <c r="G101" s="17">
        <v>1125.41</v>
      </c>
      <c r="H101" s="17">
        <v>1175.39</v>
      </c>
      <c r="I101" s="17">
        <v>1305.88</v>
      </c>
      <c r="J101" s="17">
        <v>1574.01</v>
      </c>
      <c r="K101" s="17">
        <v>1627.68</v>
      </c>
      <c r="L101" s="17">
        <v>1646.28</v>
      </c>
      <c r="M101" s="17">
        <v>1601.23</v>
      </c>
      <c r="N101" s="17">
        <v>1584.69</v>
      </c>
      <c r="O101" s="17">
        <v>1597.86</v>
      </c>
      <c r="P101" s="17">
        <v>1587.9</v>
      </c>
      <c r="Q101" s="17">
        <v>1583.09</v>
      </c>
      <c r="R101" s="17">
        <v>1591.7</v>
      </c>
      <c r="S101" s="17">
        <v>1600.08</v>
      </c>
      <c r="T101" s="17">
        <v>1600.55</v>
      </c>
      <c r="U101" s="17">
        <v>1572.57</v>
      </c>
      <c r="V101" s="17">
        <v>1542.1</v>
      </c>
      <c r="W101" s="17">
        <v>1461.47</v>
      </c>
      <c r="X101" s="17">
        <v>1397.4</v>
      </c>
      <c r="Y101" s="18">
        <v>1264.79</v>
      </c>
    </row>
    <row r="102" spans="1:25" ht="15.75">
      <c r="A102" s="15" t="str">
        <f t="shared" si="1"/>
        <v>26.10.2021</v>
      </c>
      <c r="B102" s="16">
        <v>1193.35</v>
      </c>
      <c r="C102" s="17">
        <v>1148.15</v>
      </c>
      <c r="D102" s="17">
        <v>1126.83</v>
      </c>
      <c r="E102" s="17">
        <v>1113.94</v>
      </c>
      <c r="F102" s="17">
        <v>1111.27</v>
      </c>
      <c r="G102" s="17">
        <v>1129.41</v>
      </c>
      <c r="H102" s="17">
        <v>1203.31</v>
      </c>
      <c r="I102" s="17">
        <v>1314.26</v>
      </c>
      <c r="J102" s="17">
        <v>1554.27</v>
      </c>
      <c r="K102" s="17">
        <v>1611.1</v>
      </c>
      <c r="L102" s="17">
        <v>1641.87</v>
      </c>
      <c r="M102" s="17">
        <v>1607.96</v>
      </c>
      <c r="N102" s="17">
        <v>1602.98</v>
      </c>
      <c r="O102" s="17">
        <v>1601.33</v>
      </c>
      <c r="P102" s="17">
        <v>1585.85</v>
      </c>
      <c r="Q102" s="17">
        <v>1590.5</v>
      </c>
      <c r="R102" s="17">
        <v>1605.78</v>
      </c>
      <c r="S102" s="17">
        <v>1617.07</v>
      </c>
      <c r="T102" s="17">
        <v>1621.42</v>
      </c>
      <c r="U102" s="17">
        <v>1660.99</v>
      </c>
      <c r="V102" s="17">
        <v>1619.48</v>
      </c>
      <c r="W102" s="17">
        <v>1455.3</v>
      </c>
      <c r="X102" s="17">
        <v>1387.74</v>
      </c>
      <c r="Y102" s="18">
        <v>1253.51</v>
      </c>
    </row>
    <row r="103" spans="1:25" ht="15.75">
      <c r="A103" s="15" t="str">
        <f t="shared" si="1"/>
        <v>27.10.2021</v>
      </c>
      <c r="B103" s="16">
        <v>1219.07</v>
      </c>
      <c r="C103" s="17">
        <v>1156.48</v>
      </c>
      <c r="D103" s="17">
        <v>1102.77</v>
      </c>
      <c r="E103" s="17">
        <v>1061.09</v>
      </c>
      <c r="F103" s="17">
        <v>1052.83</v>
      </c>
      <c r="G103" s="17">
        <v>1076.01</v>
      </c>
      <c r="H103" s="17">
        <v>1154.22</v>
      </c>
      <c r="I103" s="17">
        <v>1216.62</v>
      </c>
      <c r="J103" s="17">
        <v>1440.19</v>
      </c>
      <c r="K103" s="17">
        <v>1499.75</v>
      </c>
      <c r="L103" s="17">
        <v>1510.03</v>
      </c>
      <c r="M103" s="17">
        <v>1440.13</v>
      </c>
      <c r="N103" s="17">
        <v>1435.93</v>
      </c>
      <c r="O103" s="17">
        <v>1436.74</v>
      </c>
      <c r="P103" s="17">
        <v>1436.63</v>
      </c>
      <c r="Q103" s="17">
        <v>1435.53</v>
      </c>
      <c r="R103" s="17">
        <v>1436.31</v>
      </c>
      <c r="S103" s="17">
        <v>1441.85</v>
      </c>
      <c r="T103" s="17">
        <v>1444.21</v>
      </c>
      <c r="U103" s="17">
        <v>1436.25</v>
      </c>
      <c r="V103" s="17">
        <v>1419.99</v>
      </c>
      <c r="W103" s="17">
        <v>1377.65</v>
      </c>
      <c r="X103" s="17">
        <v>1269</v>
      </c>
      <c r="Y103" s="18">
        <v>1227.59</v>
      </c>
    </row>
    <row r="104" spans="1:25" ht="15.75">
      <c r="A104" s="15" t="str">
        <f t="shared" si="1"/>
        <v>28.10.2021</v>
      </c>
      <c r="B104" s="16">
        <v>1182.35</v>
      </c>
      <c r="C104" s="17">
        <v>1128.35</v>
      </c>
      <c r="D104" s="17">
        <v>1124.15</v>
      </c>
      <c r="E104" s="17">
        <v>1082.55</v>
      </c>
      <c r="F104" s="17">
        <v>1077.78</v>
      </c>
      <c r="G104" s="17">
        <v>1091.36</v>
      </c>
      <c r="H104" s="17">
        <v>1176.41</v>
      </c>
      <c r="I104" s="17">
        <v>1226.07</v>
      </c>
      <c r="J104" s="17">
        <v>1457.15</v>
      </c>
      <c r="K104" s="17">
        <v>1497.42</v>
      </c>
      <c r="L104" s="17">
        <v>1514.2</v>
      </c>
      <c r="M104" s="17">
        <v>1476.45</v>
      </c>
      <c r="N104" s="17">
        <v>1450.11</v>
      </c>
      <c r="O104" s="17">
        <v>1464.92</v>
      </c>
      <c r="P104" s="17">
        <v>1465.89</v>
      </c>
      <c r="Q104" s="17">
        <v>1459.61</v>
      </c>
      <c r="R104" s="17">
        <v>1529.42</v>
      </c>
      <c r="S104" s="17">
        <v>1551.83</v>
      </c>
      <c r="T104" s="17">
        <v>1514.5</v>
      </c>
      <c r="U104" s="17">
        <v>1500.43</v>
      </c>
      <c r="V104" s="17">
        <v>1475.31</v>
      </c>
      <c r="W104" s="17">
        <v>1413.12</v>
      </c>
      <c r="X104" s="17">
        <v>1367.18</v>
      </c>
      <c r="Y104" s="18">
        <v>1250.72</v>
      </c>
    </row>
    <row r="105" spans="1:25" ht="15.75">
      <c r="A105" s="15" t="str">
        <f t="shared" si="1"/>
        <v>29.10.2021</v>
      </c>
      <c r="B105" s="16">
        <v>1182.98</v>
      </c>
      <c r="C105" s="17">
        <v>1126.49</v>
      </c>
      <c r="D105" s="17">
        <v>1096.29</v>
      </c>
      <c r="E105" s="17">
        <v>1077</v>
      </c>
      <c r="F105" s="17">
        <v>1074.01</v>
      </c>
      <c r="G105" s="17">
        <v>1094.52</v>
      </c>
      <c r="H105" s="17">
        <v>1145</v>
      </c>
      <c r="I105" s="17">
        <v>1234.18</v>
      </c>
      <c r="J105" s="17">
        <v>1447.08</v>
      </c>
      <c r="K105" s="17">
        <v>1496.65</v>
      </c>
      <c r="L105" s="17">
        <v>1510.31</v>
      </c>
      <c r="M105" s="17">
        <v>1495.8</v>
      </c>
      <c r="N105" s="17">
        <v>1478.91</v>
      </c>
      <c r="O105" s="17">
        <v>1486.84</v>
      </c>
      <c r="P105" s="17">
        <v>1486.47</v>
      </c>
      <c r="Q105" s="17">
        <v>1480.56</v>
      </c>
      <c r="R105" s="17">
        <v>1496.78</v>
      </c>
      <c r="S105" s="17">
        <v>1478.36</v>
      </c>
      <c r="T105" s="17">
        <v>1453.73</v>
      </c>
      <c r="U105" s="17">
        <v>1434.97</v>
      </c>
      <c r="V105" s="17">
        <v>1415.8</v>
      </c>
      <c r="W105" s="17">
        <v>1412.64</v>
      </c>
      <c r="X105" s="17">
        <v>1379.53</v>
      </c>
      <c r="Y105" s="18">
        <v>1266.01</v>
      </c>
    </row>
    <row r="106" spans="1:25" ht="15.75">
      <c r="A106" s="15" t="str">
        <f t="shared" si="1"/>
        <v>30.10.2021</v>
      </c>
      <c r="B106" s="16">
        <v>1162.32</v>
      </c>
      <c r="C106" s="17">
        <v>1137.19</v>
      </c>
      <c r="D106" s="17">
        <v>1126.5</v>
      </c>
      <c r="E106" s="17">
        <v>1141</v>
      </c>
      <c r="F106" s="17">
        <v>1131.71</v>
      </c>
      <c r="G106" s="17">
        <v>1135.44</v>
      </c>
      <c r="H106" s="17">
        <v>1157.29</v>
      </c>
      <c r="I106" s="17">
        <v>1204.83</v>
      </c>
      <c r="J106" s="17">
        <v>1252.03</v>
      </c>
      <c r="K106" s="17">
        <v>1337.16</v>
      </c>
      <c r="L106" s="17">
        <v>1516.75</v>
      </c>
      <c r="M106" s="17">
        <v>1555.05</v>
      </c>
      <c r="N106" s="17">
        <v>1560.12</v>
      </c>
      <c r="O106" s="17">
        <v>1557.93</v>
      </c>
      <c r="P106" s="17">
        <v>1550.94</v>
      </c>
      <c r="Q106" s="17">
        <v>1554.88</v>
      </c>
      <c r="R106" s="17">
        <v>1572.1</v>
      </c>
      <c r="S106" s="17">
        <v>1561.29</v>
      </c>
      <c r="T106" s="17">
        <v>1598.12</v>
      </c>
      <c r="U106" s="17">
        <v>1597.4</v>
      </c>
      <c r="V106" s="17">
        <v>1602.99</v>
      </c>
      <c r="W106" s="17">
        <v>1527.2</v>
      </c>
      <c r="X106" s="17">
        <v>1442.55</v>
      </c>
      <c r="Y106" s="18">
        <v>1376.42</v>
      </c>
    </row>
    <row r="107" spans="1:25" ht="16.5" thickBot="1">
      <c r="A107" s="20" t="str">
        <f t="shared" si="1"/>
        <v>31.10.2021</v>
      </c>
      <c r="B107" s="21">
        <v>1235.55</v>
      </c>
      <c r="C107" s="22">
        <v>1178.13</v>
      </c>
      <c r="D107" s="22">
        <v>1126.95</v>
      </c>
      <c r="E107" s="22">
        <v>1117.32</v>
      </c>
      <c r="F107" s="22">
        <v>1088.09</v>
      </c>
      <c r="G107" s="22">
        <v>1094.09</v>
      </c>
      <c r="H107" s="22">
        <v>1147.33</v>
      </c>
      <c r="I107" s="22">
        <v>1181.51</v>
      </c>
      <c r="J107" s="22">
        <v>1221.03</v>
      </c>
      <c r="K107" s="22">
        <v>1297.41</v>
      </c>
      <c r="L107" s="22">
        <v>1354.87</v>
      </c>
      <c r="M107" s="22">
        <v>1402.47</v>
      </c>
      <c r="N107" s="22">
        <v>1423.17</v>
      </c>
      <c r="O107" s="22">
        <v>1430.95</v>
      </c>
      <c r="P107" s="22">
        <v>1428.36</v>
      </c>
      <c r="Q107" s="22">
        <v>1423.86</v>
      </c>
      <c r="R107" s="22">
        <v>1468.04</v>
      </c>
      <c r="S107" s="22">
        <v>1482.14</v>
      </c>
      <c r="T107" s="22">
        <v>1485.44</v>
      </c>
      <c r="U107" s="22">
        <v>1470.62</v>
      </c>
      <c r="V107" s="22">
        <v>1469.82</v>
      </c>
      <c r="W107" s="22">
        <v>1418.08</v>
      </c>
      <c r="X107" s="22">
        <v>1389.01</v>
      </c>
      <c r="Y107" s="23">
        <v>1347.17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1230.08</v>
      </c>
      <c r="C111" s="12">
        <v>1140.62</v>
      </c>
      <c r="D111" s="12">
        <v>1135.42</v>
      </c>
      <c r="E111" s="12">
        <v>1084.94</v>
      </c>
      <c r="F111" s="12">
        <v>1084.72</v>
      </c>
      <c r="G111" s="12">
        <v>1089</v>
      </c>
      <c r="H111" s="12">
        <v>1194.08</v>
      </c>
      <c r="I111" s="12">
        <v>1257.22</v>
      </c>
      <c r="J111" s="12">
        <v>1493.97</v>
      </c>
      <c r="K111" s="12">
        <v>1501.66</v>
      </c>
      <c r="L111" s="12">
        <v>1511.8</v>
      </c>
      <c r="M111" s="12">
        <v>1512.69</v>
      </c>
      <c r="N111" s="12">
        <v>1493.64</v>
      </c>
      <c r="O111" s="12">
        <v>1494.75</v>
      </c>
      <c r="P111" s="12">
        <v>1493.53</v>
      </c>
      <c r="Q111" s="12">
        <v>1492.72</v>
      </c>
      <c r="R111" s="12">
        <v>1492.24</v>
      </c>
      <c r="S111" s="12">
        <v>1492.82</v>
      </c>
      <c r="T111" s="12">
        <v>1499.86</v>
      </c>
      <c r="U111" s="12">
        <v>1511.4</v>
      </c>
      <c r="V111" s="12">
        <v>1495.4</v>
      </c>
      <c r="W111" s="12">
        <v>1484.12</v>
      </c>
      <c r="X111" s="12">
        <v>1441.7</v>
      </c>
      <c r="Y111" s="13">
        <v>1334.31</v>
      </c>
      <c r="Z111" s="14"/>
    </row>
    <row r="112" spans="1:25" ht="15.75">
      <c r="A112" s="15" t="str">
        <f t="shared" si="2"/>
        <v>02.10.2021</v>
      </c>
      <c r="B112" s="16">
        <v>1307.37</v>
      </c>
      <c r="C112" s="17">
        <v>1200.2</v>
      </c>
      <c r="D112" s="17">
        <v>1163.07</v>
      </c>
      <c r="E112" s="17">
        <v>1137</v>
      </c>
      <c r="F112" s="17">
        <v>1128.25</v>
      </c>
      <c r="G112" s="17">
        <v>1134.72</v>
      </c>
      <c r="H112" s="17">
        <v>1165.22</v>
      </c>
      <c r="I112" s="17">
        <v>1185.02</v>
      </c>
      <c r="J112" s="17">
        <v>1252.65</v>
      </c>
      <c r="K112" s="17">
        <v>1395.51</v>
      </c>
      <c r="L112" s="17">
        <v>1494.21</v>
      </c>
      <c r="M112" s="17">
        <v>1529.84</v>
      </c>
      <c r="N112" s="17">
        <v>1523.54</v>
      </c>
      <c r="O112" s="17">
        <v>1519.16</v>
      </c>
      <c r="P112" s="17">
        <v>1513.07</v>
      </c>
      <c r="Q112" s="17">
        <v>1509.43</v>
      </c>
      <c r="R112" s="17">
        <v>1508.09</v>
      </c>
      <c r="S112" s="17">
        <v>1508.28</v>
      </c>
      <c r="T112" s="17">
        <v>1512.35</v>
      </c>
      <c r="U112" s="17">
        <v>1521.92</v>
      </c>
      <c r="V112" s="17">
        <v>1531.65</v>
      </c>
      <c r="W112" s="17">
        <v>1506.74</v>
      </c>
      <c r="X112" s="17">
        <v>1348.48</v>
      </c>
      <c r="Y112" s="18">
        <v>1294.68</v>
      </c>
    </row>
    <row r="113" spans="1:25" ht="15.75">
      <c r="A113" s="15" t="str">
        <f t="shared" si="2"/>
        <v>03.10.2021</v>
      </c>
      <c r="B113" s="16">
        <v>1228.98</v>
      </c>
      <c r="C113" s="17">
        <v>1169.74</v>
      </c>
      <c r="D113" s="17">
        <v>1142.18</v>
      </c>
      <c r="E113" s="17">
        <v>1072.22</v>
      </c>
      <c r="F113" s="17">
        <v>1050.18</v>
      </c>
      <c r="G113" s="17">
        <v>1052.95</v>
      </c>
      <c r="H113" s="17">
        <v>1058.35</v>
      </c>
      <c r="I113" s="17">
        <v>1082.22</v>
      </c>
      <c r="J113" s="17">
        <v>1190.79</v>
      </c>
      <c r="K113" s="17">
        <v>1213.49</v>
      </c>
      <c r="L113" s="17">
        <v>1243.89</v>
      </c>
      <c r="M113" s="17">
        <v>1458.08</v>
      </c>
      <c r="N113" s="17">
        <v>1478.28</v>
      </c>
      <c r="O113" s="17">
        <v>1480.61</v>
      </c>
      <c r="P113" s="17">
        <v>1479.28</v>
      </c>
      <c r="Q113" s="17">
        <v>1478.8</v>
      </c>
      <c r="R113" s="17">
        <v>1477.49</v>
      </c>
      <c r="S113" s="17">
        <v>1507.86</v>
      </c>
      <c r="T113" s="17">
        <v>1513.86</v>
      </c>
      <c r="U113" s="17">
        <v>1517.7</v>
      </c>
      <c r="V113" s="17">
        <v>1531.89</v>
      </c>
      <c r="W113" s="17">
        <v>1509.99</v>
      </c>
      <c r="X113" s="17">
        <v>1382.45</v>
      </c>
      <c r="Y113" s="18">
        <v>1324.96</v>
      </c>
    </row>
    <row r="114" spans="1:25" ht="15.75">
      <c r="A114" s="15" t="str">
        <f t="shared" si="2"/>
        <v>04.10.2021</v>
      </c>
      <c r="B114" s="16">
        <v>1200.85</v>
      </c>
      <c r="C114" s="17">
        <v>1158.73</v>
      </c>
      <c r="D114" s="17">
        <v>1106.37</v>
      </c>
      <c r="E114" s="17">
        <v>1076.19</v>
      </c>
      <c r="F114" s="17">
        <v>1039.94</v>
      </c>
      <c r="G114" s="17">
        <v>1031.95</v>
      </c>
      <c r="H114" s="17">
        <v>1065.09</v>
      </c>
      <c r="I114" s="17">
        <v>1180.4</v>
      </c>
      <c r="J114" s="17">
        <v>1306.36</v>
      </c>
      <c r="K114" s="17">
        <v>1522.93</v>
      </c>
      <c r="L114" s="17">
        <v>1528.3</v>
      </c>
      <c r="M114" s="17">
        <v>1527.84</v>
      </c>
      <c r="N114" s="17">
        <v>1522.54</v>
      </c>
      <c r="O114" s="17">
        <v>1522.98</v>
      </c>
      <c r="P114" s="17">
        <v>1528.94</v>
      </c>
      <c r="Q114" s="17">
        <v>1527.48</v>
      </c>
      <c r="R114" s="17">
        <v>1522.33</v>
      </c>
      <c r="S114" s="17">
        <v>1522.97</v>
      </c>
      <c r="T114" s="17">
        <v>1531.7</v>
      </c>
      <c r="U114" s="17">
        <v>1531.99</v>
      </c>
      <c r="V114" s="17">
        <v>1522.04</v>
      </c>
      <c r="W114" s="17">
        <v>1520.15</v>
      </c>
      <c r="X114" s="17">
        <v>1486.21</v>
      </c>
      <c r="Y114" s="18">
        <v>1403.2</v>
      </c>
    </row>
    <row r="115" spans="1:25" ht="15.75">
      <c r="A115" s="15" t="str">
        <f t="shared" si="2"/>
        <v>05.10.2021</v>
      </c>
      <c r="B115" s="16">
        <v>1273.01</v>
      </c>
      <c r="C115" s="17">
        <v>1179.17</v>
      </c>
      <c r="D115" s="17">
        <v>1138.92</v>
      </c>
      <c r="E115" s="17">
        <v>1097.43</v>
      </c>
      <c r="F115" s="17">
        <v>1080.89</v>
      </c>
      <c r="G115" s="17">
        <v>1116.54</v>
      </c>
      <c r="H115" s="17">
        <v>1170.29</v>
      </c>
      <c r="I115" s="17">
        <v>1253.98</v>
      </c>
      <c r="J115" s="17">
        <v>1505.7</v>
      </c>
      <c r="K115" s="17">
        <v>1564.44</v>
      </c>
      <c r="L115" s="17">
        <v>1634.82</v>
      </c>
      <c r="M115" s="17">
        <v>1633.54</v>
      </c>
      <c r="N115" s="17">
        <v>1633.35</v>
      </c>
      <c r="O115" s="17">
        <v>1624.22</v>
      </c>
      <c r="P115" s="17">
        <v>1612.39</v>
      </c>
      <c r="Q115" s="17">
        <v>1606.79</v>
      </c>
      <c r="R115" s="17">
        <v>1604.36</v>
      </c>
      <c r="S115" s="17">
        <v>1603.54</v>
      </c>
      <c r="T115" s="17">
        <v>1609.28</v>
      </c>
      <c r="U115" s="17">
        <v>1614.15</v>
      </c>
      <c r="V115" s="17">
        <v>1597.44</v>
      </c>
      <c r="W115" s="17">
        <v>1562.28</v>
      </c>
      <c r="X115" s="17">
        <v>1500</v>
      </c>
      <c r="Y115" s="18">
        <v>1409.61</v>
      </c>
    </row>
    <row r="116" spans="1:25" ht="15.75">
      <c r="A116" s="15" t="str">
        <f t="shared" si="2"/>
        <v>06.10.2021</v>
      </c>
      <c r="B116" s="16">
        <v>1250.75</v>
      </c>
      <c r="C116" s="17">
        <v>1172.76</v>
      </c>
      <c r="D116" s="17">
        <v>1092.29</v>
      </c>
      <c r="E116" s="17">
        <v>1072.41</v>
      </c>
      <c r="F116" s="17">
        <v>1057.04</v>
      </c>
      <c r="G116" s="17">
        <v>1070.58</v>
      </c>
      <c r="H116" s="17">
        <v>1154.36</v>
      </c>
      <c r="I116" s="17">
        <v>1218.32</v>
      </c>
      <c r="J116" s="17">
        <v>1467.03</v>
      </c>
      <c r="K116" s="17">
        <v>1519.95</v>
      </c>
      <c r="L116" s="17">
        <v>1556.74</v>
      </c>
      <c r="M116" s="17">
        <v>1595.49</v>
      </c>
      <c r="N116" s="17">
        <v>1533.11</v>
      </c>
      <c r="O116" s="17">
        <v>1534.81</v>
      </c>
      <c r="P116" s="17">
        <v>1522.63</v>
      </c>
      <c r="Q116" s="17">
        <v>1528.51</v>
      </c>
      <c r="R116" s="17">
        <v>1523.42</v>
      </c>
      <c r="S116" s="17">
        <v>1528.7</v>
      </c>
      <c r="T116" s="17">
        <v>1549.44</v>
      </c>
      <c r="U116" s="17">
        <v>1538.4</v>
      </c>
      <c r="V116" s="17">
        <v>1524.95</v>
      </c>
      <c r="W116" s="17">
        <v>1496.25</v>
      </c>
      <c r="X116" s="17">
        <v>1458.78</v>
      </c>
      <c r="Y116" s="18">
        <v>1392.9</v>
      </c>
    </row>
    <row r="117" spans="1:25" ht="15.75">
      <c r="A117" s="15" t="str">
        <f t="shared" si="2"/>
        <v>07.10.2021</v>
      </c>
      <c r="B117" s="16">
        <v>1245.1</v>
      </c>
      <c r="C117" s="17">
        <v>1145.33</v>
      </c>
      <c r="D117" s="17">
        <v>1128.1</v>
      </c>
      <c r="E117" s="17">
        <v>1085.64</v>
      </c>
      <c r="F117" s="17">
        <v>1070.4</v>
      </c>
      <c r="G117" s="17">
        <v>1086.35</v>
      </c>
      <c r="H117" s="17">
        <v>1175.46</v>
      </c>
      <c r="I117" s="17">
        <v>1233.57</v>
      </c>
      <c r="J117" s="17">
        <v>1333.63</v>
      </c>
      <c r="K117" s="17">
        <v>1485.75</v>
      </c>
      <c r="L117" s="17">
        <v>1514.5</v>
      </c>
      <c r="M117" s="17">
        <v>1511.68</v>
      </c>
      <c r="N117" s="17">
        <v>1500.03</v>
      </c>
      <c r="O117" s="17">
        <v>1557.94</v>
      </c>
      <c r="P117" s="17">
        <v>1495.05</v>
      </c>
      <c r="Q117" s="17">
        <v>1540.26</v>
      </c>
      <c r="R117" s="17">
        <v>1494.58</v>
      </c>
      <c r="S117" s="17">
        <v>1504.57</v>
      </c>
      <c r="T117" s="17">
        <v>1517.13</v>
      </c>
      <c r="U117" s="17">
        <v>1536.42</v>
      </c>
      <c r="V117" s="17">
        <v>1584.18</v>
      </c>
      <c r="W117" s="17">
        <v>1529.15</v>
      </c>
      <c r="X117" s="17">
        <v>1517.11</v>
      </c>
      <c r="Y117" s="18">
        <v>1481.31</v>
      </c>
    </row>
    <row r="118" spans="1:25" ht="15.75">
      <c r="A118" s="15" t="str">
        <f t="shared" si="2"/>
        <v>08.10.2021</v>
      </c>
      <c r="B118" s="16">
        <v>1291.05</v>
      </c>
      <c r="C118" s="17">
        <v>1161.43</v>
      </c>
      <c r="D118" s="17">
        <v>1117.96</v>
      </c>
      <c r="E118" s="17">
        <v>1100.29</v>
      </c>
      <c r="F118" s="17">
        <v>1079.88</v>
      </c>
      <c r="G118" s="17">
        <v>1097.94</v>
      </c>
      <c r="H118" s="17">
        <v>1173.12</v>
      </c>
      <c r="I118" s="17">
        <v>1232.5</v>
      </c>
      <c r="J118" s="17">
        <v>1359.32</v>
      </c>
      <c r="K118" s="17">
        <v>1519.75</v>
      </c>
      <c r="L118" s="17">
        <v>1529.95</v>
      </c>
      <c r="M118" s="17">
        <v>1523.39</v>
      </c>
      <c r="N118" s="17">
        <v>1512.8</v>
      </c>
      <c r="O118" s="17">
        <v>1502.02</v>
      </c>
      <c r="P118" s="17">
        <v>1507.98</v>
      </c>
      <c r="Q118" s="17">
        <v>1505.08</v>
      </c>
      <c r="R118" s="17">
        <v>1507.14</v>
      </c>
      <c r="S118" s="17">
        <v>1515.32</v>
      </c>
      <c r="T118" s="17">
        <v>1533.82</v>
      </c>
      <c r="U118" s="17">
        <v>1546.56</v>
      </c>
      <c r="V118" s="17">
        <v>1524.24</v>
      </c>
      <c r="W118" s="17">
        <v>1511.78</v>
      </c>
      <c r="X118" s="17">
        <v>1488.06</v>
      </c>
      <c r="Y118" s="18">
        <v>1483.15</v>
      </c>
    </row>
    <row r="119" spans="1:25" ht="15.75">
      <c r="A119" s="15" t="str">
        <f t="shared" si="2"/>
        <v>09.10.2021</v>
      </c>
      <c r="B119" s="16">
        <v>1404.46</v>
      </c>
      <c r="C119" s="17">
        <v>1209.91</v>
      </c>
      <c r="D119" s="17">
        <v>1240.94</v>
      </c>
      <c r="E119" s="17">
        <v>1215.5</v>
      </c>
      <c r="F119" s="17">
        <v>1197.28</v>
      </c>
      <c r="G119" s="17">
        <v>1205.56</v>
      </c>
      <c r="H119" s="17">
        <v>1224.35</v>
      </c>
      <c r="I119" s="17">
        <v>1284.52</v>
      </c>
      <c r="J119" s="17">
        <v>1399.59</v>
      </c>
      <c r="K119" s="17">
        <v>1480.85</v>
      </c>
      <c r="L119" s="17">
        <v>1676.15</v>
      </c>
      <c r="M119" s="17">
        <v>1770.53</v>
      </c>
      <c r="N119" s="17">
        <v>1766.55</v>
      </c>
      <c r="O119" s="17">
        <v>1765.13</v>
      </c>
      <c r="P119" s="17">
        <v>1755.56</v>
      </c>
      <c r="Q119" s="17">
        <v>1718.25</v>
      </c>
      <c r="R119" s="17">
        <v>1660.38</v>
      </c>
      <c r="S119" s="17">
        <v>1681.39</v>
      </c>
      <c r="T119" s="17">
        <v>1762.95</v>
      </c>
      <c r="U119" s="17">
        <v>1788.58</v>
      </c>
      <c r="V119" s="17">
        <v>1770.12</v>
      </c>
      <c r="W119" s="17">
        <v>1742.28</v>
      </c>
      <c r="X119" s="17">
        <v>1690.27</v>
      </c>
      <c r="Y119" s="18">
        <v>1523.58</v>
      </c>
    </row>
    <row r="120" spans="1:25" ht="15.75">
      <c r="A120" s="15" t="str">
        <f t="shared" si="2"/>
        <v>10.10.2021</v>
      </c>
      <c r="B120" s="16">
        <v>1462.26</v>
      </c>
      <c r="C120" s="17">
        <v>1220.5</v>
      </c>
      <c r="D120" s="17">
        <v>1210.16</v>
      </c>
      <c r="E120" s="17">
        <v>1169.65</v>
      </c>
      <c r="F120" s="17">
        <v>1158.46</v>
      </c>
      <c r="G120" s="17">
        <v>1145.91</v>
      </c>
      <c r="H120" s="17">
        <v>1189.38</v>
      </c>
      <c r="I120" s="17">
        <v>1221.61</v>
      </c>
      <c r="J120" s="17">
        <v>1279.6</v>
      </c>
      <c r="K120" s="17">
        <v>1418.72</v>
      </c>
      <c r="L120" s="17">
        <v>1501.57</v>
      </c>
      <c r="M120" s="17">
        <v>1654.28</v>
      </c>
      <c r="N120" s="17">
        <v>1656.61</v>
      </c>
      <c r="O120" s="17">
        <v>1655.31</v>
      </c>
      <c r="P120" s="17">
        <v>1648.27</v>
      </c>
      <c r="Q120" s="17">
        <v>1650.02</v>
      </c>
      <c r="R120" s="17">
        <v>1664.53</v>
      </c>
      <c r="S120" s="17">
        <v>1679.72</v>
      </c>
      <c r="T120" s="17">
        <v>1684.77</v>
      </c>
      <c r="U120" s="17">
        <v>1703.41</v>
      </c>
      <c r="V120" s="17">
        <v>1702.99</v>
      </c>
      <c r="W120" s="17">
        <v>1663.96</v>
      </c>
      <c r="X120" s="17">
        <v>1572.93</v>
      </c>
      <c r="Y120" s="18">
        <v>1495.36</v>
      </c>
    </row>
    <row r="121" spans="1:25" ht="15.75">
      <c r="A121" s="15" t="str">
        <f t="shared" si="2"/>
        <v>11.10.2021</v>
      </c>
      <c r="B121" s="16">
        <v>1486.8</v>
      </c>
      <c r="C121" s="17">
        <v>1216.29</v>
      </c>
      <c r="D121" s="17">
        <v>1210.52</v>
      </c>
      <c r="E121" s="17">
        <v>1195.4</v>
      </c>
      <c r="F121" s="17">
        <v>1191.7</v>
      </c>
      <c r="G121" s="17">
        <v>1217.4</v>
      </c>
      <c r="H121" s="17">
        <v>1263.7</v>
      </c>
      <c r="I121" s="17">
        <v>1419.33</v>
      </c>
      <c r="J121" s="17">
        <v>1601.9</v>
      </c>
      <c r="K121" s="17">
        <v>1719.83</v>
      </c>
      <c r="L121" s="17">
        <v>1957.11</v>
      </c>
      <c r="M121" s="17">
        <v>1997.51</v>
      </c>
      <c r="N121" s="17">
        <v>2010.64</v>
      </c>
      <c r="O121" s="17">
        <v>1990.63</v>
      </c>
      <c r="P121" s="17">
        <v>1997.76</v>
      </c>
      <c r="Q121" s="17">
        <v>1990.55</v>
      </c>
      <c r="R121" s="17">
        <v>1989.86</v>
      </c>
      <c r="S121" s="17">
        <v>1988.86</v>
      </c>
      <c r="T121" s="17">
        <v>1990.72</v>
      </c>
      <c r="U121" s="17">
        <v>1991.04</v>
      </c>
      <c r="V121" s="17">
        <v>1995.22</v>
      </c>
      <c r="W121" s="17">
        <v>1986.64</v>
      </c>
      <c r="X121" s="17">
        <v>1924.72</v>
      </c>
      <c r="Y121" s="18">
        <v>1782.28</v>
      </c>
    </row>
    <row r="122" spans="1:25" ht="15.75">
      <c r="A122" s="15" t="str">
        <f t="shared" si="2"/>
        <v>12.10.2021</v>
      </c>
      <c r="B122" s="16">
        <v>1558.65</v>
      </c>
      <c r="C122" s="17">
        <v>1393.54</v>
      </c>
      <c r="D122" s="17">
        <v>1227.35</v>
      </c>
      <c r="E122" s="17">
        <v>1217.34</v>
      </c>
      <c r="F122" s="17">
        <v>1215.85</v>
      </c>
      <c r="G122" s="17">
        <v>1230.35</v>
      </c>
      <c r="H122" s="17">
        <v>1285.67</v>
      </c>
      <c r="I122" s="17">
        <v>1466.11</v>
      </c>
      <c r="J122" s="17">
        <v>1588.83</v>
      </c>
      <c r="K122" s="17">
        <v>1794.68</v>
      </c>
      <c r="L122" s="17">
        <v>1941.81</v>
      </c>
      <c r="M122" s="17">
        <v>1933.36</v>
      </c>
      <c r="N122" s="17">
        <v>1912.02</v>
      </c>
      <c r="O122" s="17">
        <v>1893.21</v>
      </c>
      <c r="P122" s="17">
        <v>1859.49</v>
      </c>
      <c r="Q122" s="17">
        <v>1881.32</v>
      </c>
      <c r="R122" s="17">
        <v>1870.18</v>
      </c>
      <c r="S122" s="17">
        <v>1834.71</v>
      </c>
      <c r="T122" s="17">
        <v>1822.13</v>
      </c>
      <c r="U122" s="17">
        <v>1876.56</v>
      </c>
      <c r="V122" s="17">
        <v>1900.88</v>
      </c>
      <c r="W122" s="17">
        <v>1884.58</v>
      </c>
      <c r="X122" s="17">
        <v>1842.62</v>
      </c>
      <c r="Y122" s="18">
        <v>1633.52</v>
      </c>
    </row>
    <row r="123" spans="1:25" ht="15.75">
      <c r="A123" s="15" t="str">
        <f t="shared" si="2"/>
        <v>13.10.2021</v>
      </c>
      <c r="B123" s="16">
        <v>1468.27</v>
      </c>
      <c r="C123" s="17">
        <v>1224.47</v>
      </c>
      <c r="D123" s="17">
        <v>1239.95</v>
      </c>
      <c r="E123" s="17">
        <v>1218.94</v>
      </c>
      <c r="F123" s="17">
        <v>1223.25</v>
      </c>
      <c r="G123" s="17">
        <v>1229.57</v>
      </c>
      <c r="H123" s="17">
        <v>1278.07</v>
      </c>
      <c r="I123" s="17">
        <v>1433.31</v>
      </c>
      <c r="J123" s="17">
        <v>1602.95</v>
      </c>
      <c r="K123" s="17">
        <v>1718.21</v>
      </c>
      <c r="L123" s="17">
        <v>1759.14</v>
      </c>
      <c r="M123" s="17">
        <v>1761.33</v>
      </c>
      <c r="N123" s="17">
        <v>1750.22</v>
      </c>
      <c r="O123" s="17">
        <v>1744.4</v>
      </c>
      <c r="P123" s="17">
        <v>1735.35</v>
      </c>
      <c r="Q123" s="17">
        <v>1745.42</v>
      </c>
      <c r="R123" s="17">
        <v>1744.01</v>
      </c>
      <c r="S123" s="17">
        <v>1748.11</v>
      </c>
      <c r="T123" s="17">
        <v>1758.44</v>
      </c>
      <c r="U123" s="17">
        <v>1762.12</v>
      </c>
      <c r="V123" s="17">
        <v>1752.73</v>
      </c>
      <c r="W123" s="17">
        <v>1732.56</v>
      </c>
      <c r="X123" s="17">
        <v>1670.59</v>
      </c>
      <c r="Y123" s="18">
        <v>1561.52</v>
      </c>
    </row>
    <row r="124" spans="1:25" ht="15.75">
      <c r="A124" s="15" t="str">
        <f t="shared" si="2"/>
        <v>14.10.2021</v>
      </c>
      <c r="B124" s="16">
        <v>1430.56</v>
      </c>
      <c r="C124" s="17">
        <v>1285.39</v>
      </c>
      <c r="D124" s="17">
        <v>1207.77</v>
      </c>
      <c r="E124" s="17">
        <v>1175.04</v>
      </c>
      <c r="F124" s="17">
        <v>1180.53</v>
      </c>
      <c r="G124" s="17">
        <v>1185.93</v>
      </c>
      <c r="H124" s="17">
        <v>1231.47</v>
      </c>
      <c r="I124" s="17">
        <v>1323.3</v>
      </c>
      <c r="J124" s="17">
        <v>1555.7</v>
      </c>
      <c r="K124" s="17">
        <v>1577.01</v>
      </c>
      <c r="L124" s="17">
        <v>1621.81</v>
      </c>
      <c r="M124" s="17">
        <v>1611.69</v>
      </c>
      <c r="N124" s="17">
        <v>1603.46</v>
      </c>
      <c r="O124" s="17">
        <v>1595.51</v>
      </c>
      <c r="P124" s="17">
        <v>1583.96</v>
      </c>
      <c r="Q124" s="17">
        <v>1601.51</v>
      </c>
      <c r="R124" s="17">
        <v>1601.25</v>
      </c>
      <c r="S124" s="17">
        <v>1604.79</v>
      </c>
      <c r="T124" s="17">
        <v>1606.04</v>
      </c>
      <c r="U124" s="17">
        <v>1607.4</v>
      </c>
      <c r="V124" s="17">
        <v>1570.88</v>
      </c>
      <c r="W124" s="17">
        <v>1545.78</v>
      </c>
      <c r="X124" s="17">
        <v>1515.2</v>
      </c>
      <c r="Y124" s="18">
        <v>1432.71</v>
      </c>
    </row>
    <row r="125" spans="1:25" ht="15.75">
      <c r="A125" s="15" t="str">
        <f t="shared" si="2"/>
        <v>15.10.2021</v>
      </c>
      <c r="B125" s="16">
        <v>1385.09</v>
      </c>
      <c r="C125" s="17">
        <v>1201.77</v>
      </c>
      <c r="D125" s="17">
        <v>1191.54</v>
      </c>
      <c r="E125" s="17">
        <v>1145.86</v>
      </c>
      <c r="F125" s="17">
        <v>1141.93</v>
      </c>
      <c r="G125" s="17">
        <v>1151.62</v>
      </c>
      <c r="H125" s="17">
        <v>1220.53</v>
      </c>
      <c r="I125" s="17">
        <v>1288.56</v>
      </c>
      <c r="J125" s="17">
        <v>1539.3</v>
      </c>
      <c r="K125" s="17">
        <v>1604.43</v>
      </c>
      <c r="L125" s="17">
        <v>1654.13</v>
      </c>
      <c r="M125" s="17">
        <v>1687.05</v>
      </c>
      <c r="N125" s="17">
        <v>1670.42</v>
      </c>
      <c r="O125" s="17">
        <v>1650.8</v>
      </c>
      <c r="P125" s="17">
        <v>1635.91</v>
      </c>
      <c r="Q125" s="17">
        <v>1654.3</v>
      </c>
      <c r="R125" s="17">
        <v>1654.71</v>
      </c>
      <c r="S125" s="17">
        <v>1654.16</v>
      </c>
      <c r="T125" s="17">
        <v>1667.47</v>
      </c>
      <c r="U125" s="17">
        <v>1677.06</v>
      </c>
      <c r="V125" s="17">
        <v>1669.28</v>
      </c>
      <c r="W125" s="17">
        <v>1654.28</v>
      </c>
      <c r="X125" s="17">
        <v>1554.57</v>
      </c>
      <c r="Y125" s="18">
        <v>1492.67</v>
      </c>
    </row>
    <row r="126" spans="1:25" ht="15.75">
      <c r="A126" s="15" t="str">
        <f t="shared" si="2"/>
        <v>16.10.2021</v>
      </c>
      <c r="B126" s="16">
        <v>1348.78</v>
      </c>
      <c r="C126" s="17">
        <v>1317.26</v>
      </c>
      <c r="D126" s="17">
        <v>1194.67</v>
      </c>
      <c r="E126" s="17">
        <v>1170.1</v>
      </c>
      <c r="F126" s="17">
        <v>1147.34</v>
      </c>
      <c r="G126" s="17">
        <v>1161.07</v>
      </c>
      <c r="H126" s="17">
        <v>1205.53</v>
      </c>
      <c r="I126" s="17">
        <v>1237</v>
      </c>
      <c r="J126" s="17">
        <v>1317.94</v>
      </c>
      <c r="K126" s="17">
        <v>1417.72</v>
      </c>
      <c r="L126" s="17">
        <v>1454.18</v>
      </c>
      <c r="M126" s="17">
        <v>1494.31</v>
      </c>
      <c r="N126" s="17">
        <v>1522.42</v>
      </c>
      <c r="O126" s="17">
        <v>1520.09</v>
      </c>
      <c r="P126" s="17">
        <v>1454.5</v>
      </c>
      <c r="Q126" s="17">
        <v>1446.37</v>
      </c>
      <c r="R126" s="17">
        <v>1450.99</v>
      </c>
      <c r="S126" s="17">
        <v>1451</v>
      </c>
      <c r="T126" s="17">
        <v>1454.29</v>
      </c>
      <c r="U126" s="17">
        <v>1523.18</v>
      </c>
      <c r="V126" s="17">
        <v>1542.35</v>
      </c>
      <c r="W126" s="17">
        <v>1508.04</v>
      </c>
      <c r="X126" s="17">
        <v>1446.32</v>
      </c>
      <c r="Y126" s="18">
        <v>1420.11</v>
      </c>
    </row>
    <row r="127" spans="1:25" ht="15.75">
      <c r="A127" s="15" t="str">
        <f t="shared" si="2"/>
        <v>17.10.2021</v>
      </c>
      <c r="B127" s="16">
        <v>1330.35</v>
      </c>
      <c r="C127" s="17">
        <v>1173.34</v>
      </c>
      <c r="D127" s="17">
        <v>1168.85</v>
      </c>
      <c r="E127" s="17">
        <v>1131.33</v>
      </c>
      <c r="F127" s="17">
        <v>1110.75</v>
      </c>
      <c r="G127" s="17">
        <v>1119.94</v>
      </c>
      <c r="H127" s="17">
        <v>1132.57</v>
      </c>
      <c r="I127" s="17">
        <v>1175.33</v>
      </c>
      <c r="J127" s="17">
        <v>1229.9</v>
      </c>
      <c r="K127" s="17">
        <v>1269.99</v>
      </c>
      <c r="L127" s="17">
        <v>1418.02</v>
      </c>
      <c r="M127" s="17">
        <v>1420.43</v>
      </c>
      <c r="N127" s="17">
        <v>1420.39</v>
      </c>
      <c r="O127" s="17">
        <v>1420.09</v>
      </c>
      <c r="P127" s="17">
        <v>1408.55</v>
      </c>
      <c r="Q127" s="17">
        <v>1406.39</v>
      </c>
      <c r="R127" s="17">
        <v>1415.22</v>
      </c>
      <c r="S127" s="17">
        <v>1426.2</v>
      </c>
      <c r="T127" s="17">
        <v>1434.43</v>
      </c>
      <c r="U127" s="17">
        <v>1454.92</v>
      </c>
      <c r="V127" s="17">
        <v>1453.95</v>
      </c>
      <c r="W127" s="17">
        <v>1449.13</v>
      </c>
      <c r="X127" s="17">
        <v>1408.32</v>
      </c>
      <c r="Y127" s="18">
        <v>1309.38</v>
      </c>
    </row>
    <row r="128" spans="1:25" ht="15.75">
      <c r="A128" s="15" t="str">
        <f t="shared" si="2"/>
        <v>18.10.2021</v>
      </c>
      <c r="B128" s="16">
        <v>1240.08</v>
      </c>
      <c r="C128" s="17">
        <v>1148.69</v>
      </c>
      <c r="D128" s="17">
        <v>1155.57</v>
      </c>
      <c r="E128" s="17">
        <v>1119.14</v>
      </c>
      <c r="F128" s="17">
        <v>1106.9</v>
      </c>
      <c r="G128" s="17">
        <v>1136.63</v>
      </c>
      <c r="H128" s="17">
        <v>1211.67</v>
      </c>
      <c r="I128" s="17">
        <v>1276.85</v>
      </c>
      <c r="J128" s="17">
        <v>1463.59</v>
      </c>
      <c r="K128" s="17">
        <v>1517.87</v>
      </c>
      <c r="L128" s="17">
        <v>1572.11</v>
      </c>
      <c r="M128" s="17">
        <v>1580.32</v>
      </c>
      <c r="N128" s="17">
        <v>1543.1</v>
      </c>
      <c r="O128" s="17">
        <v>1510.48</v>
      </c>
      <c r="P128" s="17">
        <v>1462.6</v>
      </c>
      <c r="Q128" s="17">
        <v>1462.09</v>
      </c>
      <c r="R128" s="17">
        <v>1464.21</v>
      </c>
      <c r="S128" s="17">
        <v>1490.85</v>
      </c>
      <c r="T128" s="17">
        <v>1480.15</v>
      </c>
      <c r="U128" s="17">
        <v>1466.06</v>
      </c>
      <c r="V128" s="17">
        <v>1459.99</v>
      </c>
      <c r="W128" s="17">
        <v>1452.7</v>
      </c>
      <c r="X128" s="17">
        <v>1377.51</v>
      </c>
      <c r="Y128" s="18">
        <v>1316.51</v>
      </c>
    </row>
    <row r="129" spans="1:25" ht="15.75">
      <c r="A129" s="15" t="str">
        <f t="shared" si="2"/>
        <v>19.10.2021</v>
      </c>
      <c r="B129" s="16">
        <v>1226</v>
      </c>
      <c r="C129" s="17">
        <v>1146.22</v>
      </c>
      <c r="D129" s="17">
        <v>1124.07</v>
      </c>
      <c r="E129" s="17">
        <v>1087.89</v>
      </c>
      <c r="F129" s="17">
        <v>1085.6</v>
      </c>
      <c r="G129" s="17">
        <v>1101.86</v>
      </c>
      <c r="H129" s="17">
        <v>1169.14</v>
      </c>
      <c r="I129" s="17">
        <v>1230.68</v>
      </c>
      <c r="J129" s="17">
        <v>1365.52</v>
      </c>
      <c r="K129" s="17">
        <v>1456.4</v>
      </c>
      <c r="L129" s="17">
        <v>1461.84</v>
      </c>
      <c r="M129" s="17">
        <v>1420.08</v>
      </c>
      <c r="N129" s="17">
        <v>1411.34</v>
      </c>
      <c r="O129" s="17">
        <v>1402.18</v>
      </c>
      <c r="P129" s="17">
        <v>1383.04</v>
      </c>
      <c r="Q129" s="17">
        <v>1389.95</v>
      </c>
      <c r="R129" s="17">
        <v>1396.82</v>
      </c>
      <c r="S129" s="17">
        <v>1418.25</v>
      </c>
      <c r="T129" s="17">
        <v>1461.87</v>
      </c>
      <c r="U129" s="17">
        <v>1460.39</v>
      </c>
      <c r="V129" s="17">
        <v>1391.2</v>
      </c>
      <c r="W129" s="17">
        <v>1377.3</v>
      </c>
      <c r="X129" s="17">
        <v>1313.85</v>
      </c>
      <c r="Y129" s="18">
        <v>1238.57</v>
      </c>
    </row>
    <row r="130" spans="1:25" ht="15.75">
      <c r="A130" s="15" t="str">
        <f t="shared" si="2"/>
        <v>20.10.2021</v>
      </c>
      <c r="B130" s="16">
        <v>1136.92</v>
      </c>
      <c r="C130" s="17">
        <v>1119.5</v>
      </c>
      <c r="D130" s="17">
        <v>1123.52</v>
      </c>
      <c r="E130" s="17">
        <v>1078.93</v>
      </c>
      <c r="F130" s="17">
        <v>1077.38</v>
      </c>
      <c r="G130" s="17">
        <v>1106.18</v>
      </c>
      <c r="H130" s="17">
        <v>1172.76</v>
      </c>
      <c r="I130" s="17">
        <v>1234.63</v>
      </c>
      <c r="J130" s="17">
        <v>1417.13</v>
      </c>
      <c r="K130" s="17">
        <v>1479.38</v>
      </c>
      <c r="L130" s="17">
        <v>1564.09</v>
      </c>
      <c r="M130" s="17">
        <v>1539</v>
      </c>
      <c r="N130" s="17">
        <v>1468.96</v>
      </c>
      <c r="O130" s="17">
        <v>1476.17</v>
      </c>
      <c r="P130" s="17">
        <v>1462.01</v>
      </c>
      <c r="Q130" s="17">
        <v>1463.12</v>
      </c>
      <c r="R130" s="17">
        <v>1465.76</v>
      </c>
      <c r="S130" s="17">
        <v>1472.79</v>
      </c>
      <c r="T130" s="17">
        <v>1559.32</v>
      </c>
      <c r="U130" s="17">
        <v>1493.7</v>
      </c>
      <c r="V130" s="17">
        <v>1521.53</v>
      </c>
      <c r="W130" s="17">
        <v>1460.54</v>
      </c>
      <c r="X130" s="17">
        <v>1434.68</v>
      </c>
      <c r="Y130" s="18">
        <v>1399.41</v>
      </c>
    </row>
    <row r="131" spans="1:25" ht="15.75">
      <c r="A131" s="15" t="str">
        <f t="shared" si="2"/>
        <v>21.10.2021</v>
      </c>
      <c r="B131" s="16">
        <v>1313.81</v>
      </c>
      <c r="C131" s="17">
        <v>1136.1</v>
      </c>
      <c r="D131" s="17">
        <v>1105.02</v>
      </c>
      <c r="E131" s="17">
        <v>1079.76</v>
      </c>
      <c r="F131" s="17">
        <v>1076.28</v>
      </c>
      <c r="G131" s="17">
        <v>1083.78</v>
      </c>
      <c r="H131" s="17">
        <v>1150.66</v>
      </c>
      <c r="I131" s="17">
        <v>1220.12</v>
      </c>
      <c r="J131" s="17">
        <v>1491.87</v>
      </c>
      <c r="K131" s="17">
        <v>1597.56</v>
      </c>
      <c r="L131" s="17">
        <v>1634.67</v>
      </c>
      <c r="M131" s="17">
        <v>1702.95</v>
      </c>
      <c r="N131" s="17">
        <v>1690.7</v>
      </c>
      <c r="O131" s="17">
        <v>1634.12</v>
      </c>
      <c r="P131" s="17">
        <v>1633.54</v>
      </c>
      <c r="Q131" s="17">
        <v>1661.04</v>
      </c>
      <c r="R131" s="17">
        <v>1637.79</v>
      </c>
      <c r="S131" s="17">
        <v>1679.6</v>
      </c>
      <c r="T131" s="17">
        <v>1636.56</v>
      </c>
      <c r="U131" s="17">
        <v>1620.5</v>
      </c>
      <c r="V131" s="17">
        <v>1563.38</v>
      </c>
      <c r="W131" s="17">
        <v>1522.2</v>
      </c>
      <c r="X131" s="17">
        <v>1440.7</v>
      </c>
      <c r="Y131" s="18">
        <v>1383.23</v>
      </c>
    </row>
    <row r="132" spans="1:25" ht="15.75">
      <c r="A132" s="15" t="str">
        <f t="shared" si="2"/>
        <v>22.10.2021</v>
      </c>
      <c r="B132" s="16">
        <v>1297.82</v>
      </c>
      <c r="C132" s="17">
        <v>1136.44</v>
      </c>
      <c r="D132" s="17">
        <v>1152.91</v>
      </c>
      <c r="E132" s="17">
        <v>1122.74</v>
      </c>
      <c r="F132" s="17">
        <v>1105.57</v>
      </c>
      <c r="G132" s="17">
        <v>1132.13</v>
      </c>
      <c r="H132" s="17">
        <v>1205.44</v>
      </c>
      <c r="I132" s="17">
        <v>1278.18</v>
      </c>
      <c r="J132" s="17">
        <v>1601.53</v>
      </c>
      <c r="K132" s="17">
        <v>1644.12</v>
      </c>
      <c r="L132" s="17">
        <v>1691.73</v>
      </c>
      <c r="M132" s="17">
        <v>1703.84</v>
      </c>
      <c r="N132" s="17">
        <v>1649.39</v>
      </c>
      <c r="O132" s="17">
        <v>1645.71</v>
      </c>
      <c r="P132" s="17">
        <v>1628.05</v>
      </c>
      <c r="Q132" s="17">
        <v>1639.61</v>
      </c>
      <c r="R132" s="17">
        <v>1661.13</v>
      </c>
      <c r="S132" s="17">
        <v>1682.01</v>
      </c>
      <c r="T132" s="17">
        <v>1668.81</v>
      </c>
      <c r="U132" s="17">
        <v>1638.92</v>
      </c>
      <c r="V132" s="17">
        <v>1592.88</v>
      </c>
      <c r="W132" s="17">
        <v>1565.79</v>
      </c>
      <c r="X132" s="17">
        <v>1554.09</v>
      </c>
      <c r="Y132" s="18">
        <v>1510.27</v>
      </c>
    </row>
    <row r="133" spans="1:25" ht="15.75">
      <c r="A133" s="15" t="str">
        <f t="shared" si="2"/>
        <v>23.10.2021</v>
      </c>
      <c r="B133" s="16">
        <v>1426.85</v>
      </c>
      <c r="C133" s="17">
        <v>1213.67</v>
      </c>
      <c r="D133" s="17">
        <v>1243.58</v>
      </c>
      <c r="E133" s="17">
        <v>1202.56</v>
      </c>
      <c r="F133" s="17">
        <v>1200.06</v>
      </c>
      <c r="G133" s="17">
        <v>1202.78</v>
      </c>
      <c r="H133" s="17">
        <v>1210.52</v>
      </c>
      <c r="I133" s="17">
        <v>1265.73</v>
      </c>
      <c r="J133" s="17">
        <v>1424.78</v>
      </c>
      <c r="K133" s="17">
        <v>1482.97</v>
      </c>
      <c r="L133" s="17">
        <v>1602.9</v>
      </c>
      <c r="M133" s="17">
        <v>1618.92</v>
      </c>
      <c r="N133" s="17">
        <v>1603.7</v>
      </c>
      <c r="O133" s="17">
        <v>1594.78</v>
      </c>
      <c r="P133" s="17">
        <v>1585.56</v>
      </c>
      <c r="Q133" s="17">
        <v>1585.93</v>
      </c>
      <c r="R133" s="17">
        <v>1611.51</v>
      </c>
      <c r="S133" s="17">
        <v>1614.28</v>
      </c>
      <c r="T133" s="17">
        <v>1646.65</v>
      </c>
      <c r="U133" s="17">
        <v>1637.15</v>
      </c>
      <c r="V133" s="17">
        <v>1580.14</v>
      </c>
      <c r="W133" s="17">
        <v>1619.02</v>
      </c>
      <c r="X133" s="17">
        <v>1577.07</v>
      </c>
      <c r="Y133" s="18">
        <v>1491.13</v>
      </c>
    </row>
    <row r="134" spans="1:25" ht="15.75">
      <c r="A134" s="15" t="str">
        <f t="shared" si="2"/>
        <v>24.10.2021</v>
      </c>
      <c r="B134" s="16">
        <v>1418.52</v>
      </c>
      <c r="C134" s="17">
        <v>1218.9</v>
      </c>
      <c r="D134" s="17">
        <v>1185.72</v>
      </c>
      <c r="E134" s="17">
        <v>1169.34</v>
      </c>
      <c r="F134" s="17">
        <v>1165.53</v>
      </c>
      <c r="G134" s="17">
        <v>1157.93</v>
      </c>
      <c r="H134" s="17">
        <v>1196.31</v>
      </c>
      <c r="I134" s="17">
        <v>1203.12</v>
      </c>
      <c r="J134" s="17">
        <v>1292.44</v>
      </c>
      <c r="K134" s="17">
        <v>1414.44</v>
      </c>
      <c r="L134" s="17">
        <v>1458.83</v>
      </c>
      <c r="M134" s="17">
        <v>1536.99</v>
      </c>
      <c r="N134" s="17">
        <v>1527.95</v>
      </c>
      <c r="O134" s="17">
        <v>1526.84</v>
      </c>
      <c r="P134" s="17">
        <v>1528.56</v>
      </c>
      <c r="Q134" s="17">
        <v>1531.24</v>
      </c>
      <c r="R134" s="17">
        <v>1544.02</v>
      </c>
      <c r="S134" s="17">
        <v>1556.05</v>
      </c>
      <c r="T134" s="17">
        <v>1592.06</v>
      </c>
      <c r="U134" s="17">
        <v>1575.32</v>
      </c>
      <c r="V134" s="17">
        <v>1573.94</v>
      </c>
      <c r="W134" s="17">
        <v>1508.94</v>
      </c>
      <c r="X134" s="17">
        <v>1449.4</v>
      </c>
      <c r="Y134" s="18">
        <v>1349.47</v>
      </c>
    </row>
    <row r="135" spans="1:25" ht="15.75">
      <c r="A135" s="15" t="str">
        <f t="shared" si="2"/>
        <v>25.10.2021</v>
      </c>
      <c r="B135" s="16">
        <v>1252.49</v>
      </c>
      <c r="C135" s="17">
        <v>1164.07</v>
      </c>
      <c r="D135" s="17">
        <v>1158.04</v>
      </c>
      <c r="E135" s="17">
        <v>1114.48</v>
      </c>
      <c r="F135" s="17">
        <v>1107.64</v>
      </c>
      <c r="G135" s="17">
        <v>1125.41</v>
      </c>
      <c r="H135" s="17">
        <v>1175.39</v>
      </c>
      <c r="I135" s="17">
        <v>1305.88</v>
      </c>
      <c r="J135" s="17">
        <v>1574.01</v>
      </c>
      <c r="K135" s="17">
        <v>1627.68</v>
      </c>
      <c r="L135" s="17">
        <v>1646.28</v>
      </c>
      <c r="M135" s="17">
        <v>1601.23</v>
      </c>
      <c r="N135" s="17">
        <v>1584.69</v>
      </c>
      <c r="O135" s="17">
        <v>1597.86</v>
      </c>
      <c r="P135" s="17">
        <v>1587.9</v>
      </c>
      <c r="Q135" s="17">
        <v>1583.09</v>
      </c>
      <c r="R135" s="17">
        <v>1591.7</v>
      </c>
      <c r="S135" s="17">
        <v>1600.08</v>
      </c>
      <c r="T135" s="17">
        <v>1600.55</v>
      </c>
      <c r="U135" s="17">
        <v>1572.57</v>
      </c>
      <c r="V135" s="17">
        <v>1542.1</v>
      </c>
      <c r="W135" s="17">
        <v>1461.47</v>
      </c>
      <c r="X135" s="17">
        <v>1397.4</v>
      </c>
      <c r="Y135" s="18">
        <v>1264.79</v>
      </c>
    </row>
    <row r="136" spans="1:25" ht="15.75">
      <c r="A136" s="15" t="str">
        <f t="shared" si="2"/>
        <v>26.10.2021</v>
      </c>
      <c r="B136" s="16">
        <v>1193.35</v>
      </c>
      <c r="C136" s="17">
        <v>1148.15</v>
      </c>
      <c r="D136" s="17">
        <v>1126.83</v>
      </c>
      <c r="E136" s="17">
        <v>1113.94</v>
      </c>
      <c r="F136" s="17">
        <v>1111.27</v>
      </c>
      <c r="G136" s="17">
        <v>1129.41</v>
      </c>
      <c r="H136" s="17">
        <v>1203.31</v>
      </c>
      <c r="I136" s="17">
        <v>1314.26</v>
      </c>
      <c r="J136" s="17">
        <v>1554.27</v>
      </c>
      <c r="K136" s="17">
        <v>1611.1</v>
      </c>
      <c r="L136" s="17">
        <v>1641.87</v>
      </c>
      <c r="M136" s="17">
        <v>1607.96</v>
      </c>
      <c r="N136" s="17">
        <v>1602.98</v>
      </c>
      <c r="O136" s="17">
        <v>1601.33</v>
      </c>
      <c r="P136" s="17">
        <v>1585.85</v>
      </c>
      <c r="Q136" s="17">
        <v>1590.5</v>
      </c>
      <c r="R136" s="17">
        <v>1605.78</v>
      </c>
      <c r="S136" s="17">
        <v>1617.07</v>
      </c>
      <c r="T136" s="17">
        <v>1621.42</v>
      </c>
      <c r="U136" s="17">
        <v>1660.99</v>
      </c>
      <c r="V136" s="17">
        <v>1619.48</v>
      </c>
      <c r="W136" s="17">
        <v>1455.3</v>
      </c>
      <c r="X136" s="17">
        <v>1387.74</v>
      </c>
      <c r="Y136" s="18">
        <v>1253.51</v>
      </c>
    </row>
    <row r="137" spans="1:25" ht="15.75">
      <c r="A137" s="15" t="str">
        <f t="shared" si="2"/>
        <v>27.10.2021</v>
      </c>
      <c r="B137" s="16">
        <v>1219.07</v>
      </c>
      <c r="C137" s="17">
        <v>1156.48</v>
      </c>
      <c r="D137" s="17">
        <v>1102.77</v>
      </c>
      <c r="E137" s="17">
        <v>1061.09</v>
      </c>
      <c r="F137" s="17">
        <v>1052.83</v>
      </c>
      <c r="G137" s="17">
        <v>1076.01</v>
      </c>
      <c r="H137" s="17">
        <v>1154.22</v>
      </c>
      <c r="I137" s="17">
        <v>1216.62</v>
      </c>
      <c r="J137" s="17">
        <v>1440.19</v>
      </c>
      <c r="K137" s="17">
        <v>1499.75</v>
      </c>
      <c r="L137" s="17">
        <v>1510.03</v>
      </c>
      <c r="M137" s="17">
        <v>1440.13</v>
      </c>
      <c r="N137" s="17">
        <v>1435.93</v>
      </c>
      <c r="O137" s="17">
        <v>1436.74</v>
      </c>
      <c r="P137" s="17">
        <v>1436.63</v>
      </c>
      <c r="Q137" s="17">
        <v>1435.53</v>
      </c>
      <c r="R137" s="17">
        <v>1436.31</v>
      </c>
      <c r="S137" s="17">
        <v>1441.85</v>
      </c>
      <c r="T137" s="17">
        <v>1444.21</v>
      </c>
      <c r="U137" s="17">
        <v>1436.25</v>
      </c>
      <c r="V137" s="17">
        <v>1419.99</v>
      </c>
      <c r="W137" s="17">
        <v>1377.65</v>
      </c>
      <c r="X137" s="17">
        <v>1269</v>
      </c>
      <c r="Y137" s="18">
        <v>1227.59</v>
      </c>
    </row>
    <row r="138" spans="1:25" ht="15.75">
      <c r="A138" s="15" t="str">
        <f t="shared" si="2"/>
        <v>28.10.2021</v>
      </c>
      <c r="B138" s="16">
        <v>1182.35</v>
      </c>
      <c r="C138" s="17">
        <v>1128.35</v>
      </c>
      <c r="D138" s="17">
        <v>1124.15</v>
      </c>
      <c r="E138" s="17">
        <v>1082.55</v>
      </c>
      <c r="F138" s="17">
        <v>1077.78</v>
      </c>
      <c r="G138" s="17">
        <v>1091.36</v>
      </c>
      <c r="H138" s="17">
        <v>1176.41</v>
      </c>
      <c r="I138" s="17">
        <v>1226.07</v>
      </c>
      <c r="J138" s="17">
        <v>1457.15</v>
      </c>
      <c r="K138" s="17">
        <v>1497.42</v>
      </c>
      <c r="L138" s="17">
        <v>1514.2</v>
      </c>
      <c r="M138" s="17">
        <v>1476.45</v>
      </c>
      <c r="N138" s="17">
        <v>1450.11</v>
      </c>
      <c r="O138" s="17">
        <v>1464.92</v>
      </c>
      <c r="P138" s="17">
        <v>1465.89</v>
      </c>
      <c r="Q138" s="17">
        <v>1459.61</v>
      </c>
      <c r="R138" s="17">
        <v>1529.42</v>
      </c>
      <c r="S138" s="17">
        <v>1551.83</v>
      </c>
      <c r="T138" s="17">
        <v>1514.5</v>
      </c>
      <c r="U138" s="17">
        <v>1500.43</v>
      </c>
      <c r="V138" s="17">
        <v>1475.31</v>
      </c>
      <c r="W138" s="17">
        <v>1413.12</v>
      </c>
      <c r="X138" s="17">
        <v>1367.18</v>
      </c>
      <c r="Y138" s="18">
        <v>1250.72</v>
      </c>
    </row>
    <row r="139" spans="1:25" ht="15.75">
      <c r="A139" s="15" t="str">
        <f t="shared" si="2"/>
        <v>29.10.2021</v>
      </c>
      <c r="B139" s="16">
        <v>1182.98</v>
      </c>
      <c r="C139" s="17">
        <v>1126.49</v>
      </c>
      <c r="D139" s="17">
        <v>1096.29</v>
      </c>
      <c r="E139" s="17">
        <v>1077</v>
      </c>
      <c r="F139" s="17">
        <v>1074.01</v>
      </c>
      <c r="G139" s="17">
        <v>1094.52</v>
      </c>
      <c r="H139" s="17">
        <v>1145</v>
      </c>
      <c r="I139" s="17">
        <v>1234.18</v>
      </c>
      <c r="J139" s="17">
        <v>1447.08</v>
      </c>
      <c r="K139" s="17">
        <v>1496.65</v>
      </c>
      <c r="L139" s="17">
        <v>1510.31</v>
      </c>
      <c r="M139" s="17">
        <v>1495.8</v>
      </c>
      <c r="N139" s="17">
        <v>1478.91</v>
      </c>
      <c r="O139" s="17">
        <v>1486.84</v>
      </c>
      <c r="P139" s="17">
        <v>1486.47</v>
      </c>
      <c r="Q139" s="17">
        <v>1480.56</v>
      </c>
      <c r="R139" s="17">
        <v>1496.78</v>
      </c>
      <c r="S139" s="17">
        <v>1478.36</v>
      </c>
      <c r="T139" s="17">
        <v>1453.73</v>
      </c>
      <c r="U139" s="17">
        <v>1434.97</v>
      </c>
      <c r="V139" s="17">
        <v>1415.8</v>
      </c>
      <c r="W139" s="17">
        <v>1412.64</v>
      </c>
      <c r="X139" s="17">
        <v>1379.53</v>
      </c>
      <c r="Y139" s="18">
        <v>1266.01</v>
      </c>
    </row>
    <row r="140" spans="1:25" ht="15.75">
      <c r="A140" s="15" t="str">
        <f t="shared" si="2"/>
        <v>30.10.2021</v>
      </c>
      <c r="B140" s="16">
        <v>1162.32</v>
      </c>
      <c r="C140" s="17">
        <v>1137.19</v>
      </c>
      <c r="D140" s="17">
        <v>1126.5</v>
      </c>
      <c r="E140" s="17">
        <v>1141</v>
      </c>
      <c r="F140" s="17">
        <v>1131.71</v>
      </c>
      <c r="G140" s="17">
        <v>1135.44</v>
      </c>
      <c r="H140" s="17">
        <v>1157.29</v>
      </c>
      <c r="I140" s="17">
        <v>1204.83</v>
      </c>
      <c r="J140" s="17">
        <v>1252.03</v>
      </c>
      <c r="K140" s="17">
        <v>1337.16</v>
      </c>
      <c r="L140" s="17">
        <v>1516.75</v>
      </c>
      <c r="M140" s="17">
        <v>1555.05</v>
      </c>
      <c r="N140" s="17">
        <v>1560.12</v>
      </c>
      <c r="O140" s="17">
        <v>1557.93</v>
      </c>
      <c r="P140" s="17">
        <v>1550.94</v>
      </c>
      <c r="Q140" s="17">
        <v>1554.88</v>
      </c>
      <c r="R140" s="17">
        <v>1572.1</v>
      </c>
      <c r="S140" s="17">
        <v>1561.29</v>
      </c>
      <c r="T140" s="17">
        <v>1598.12</v>
      </c>
      <c r="U140" s="17">
        <v>1597.4</v>
      </c>
      <c r="V140" s="17">
        <v>1602.99</v>
      </c>
      <c r="W140" s="17">
        <v>1527.2</v>
      </c>
      <c r="X140" s="17">
        <v>1442.55</v>
      </c>
      <c r="Y140" s="18">
        <v>1376.42</v>
      </c>
    </row>
    <row r="141" spans="1:25" ht="16.5" thickBot="1">
      <c r="A141" s="20" t="str">
        <f t="shared" si="2"/>
        <v>31.10.2021</v>
      </c>
      <c r="B141" s="21">
        <v>1235.55</v>
      </c>
      <c r="C141" s="22">
        <v>1178.13</v>
      </c>
      <c r="D141" s="22">
        <v>1126.95</v>
      </c>
      <c r="E141" s="22">
        <v>1117.32</v>
      </c>
      <c r="F141" s="22">
        <v>1088.09</v>
      </c>
      <c r="G141" s="22">
        <v>1094.09</v>
      </c>
      <c r="H141" s="22">
        <v>1147.33</v>
      </c>
      <c r="I141" s="22">
        <v>1181.51</v>
      </c>
      <c r="J141" s="22">
        <v>1221.03</v>
      </c>
      <c r="K141" s="22">
        <v>1297.41</v>
      </c>
      <c r="L141" s="22">
        <v>1354.87</v>
      </c>
      <c r="M141" s="22">
        <v>1402.47</v>
      </c>
      <c r="N141" s="22">
        <v>1423.17</v>
      </c>
      <c r="O141" s="22">
        <v>1430.95</v>
      </c>
      <c r="P141" s="22">
        <v>1428.36</v>
      </c>
      <c r="Q141" s="22">
        <v>1423.86</v>
      </c>
      <c r="R141" s="22">
        <v>1468.04</v>
      </c>
      <c r="S141" s="22">
        <v>1482.14</v>
      </c>
      <c r="T141" s="22">
        <v>1485.44</v>
      </c>
      <c r="U141" s="22">
        <v>1470.62</v>
      </c>
      <c r="V141" s="22">
        <v>1469.82</v>
      </c>
      <c r="W141" s="22">
        <v>1418.08</v>
      </c>
      <c r="X141" s="22">
        <v>1389.01</v>
      </c>
      <c r="Y141" s="23">
        <v>1347.17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31.10.2021</v>
      </c>
      <c r="B175" s="21">
        <v>0</v>
      </c>
      <c r="C175" s="22">
        <v>0</v>
      </c>
      <c r="D175" s="22">
        <v>1.11</v>
      </c>
      <c r="E175" s="22">
        <v>0</v>
      </c>
      <c r="F175" s="22">
        <v>0</v>
      </c>
      <c r="G175" s="22">
        <v>0</v>
      </c>
      <c r="H175" s="22">
        <v>22.47</v>
      </c>
      <c r="I175" s="22">
        <v>27.88</v>
      </c>
      <c r="J175" s="22">
        <v>57.83</v>
      </c>
      <c r="K175" s="22">
        <v>34.63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20" t="str">
        <f t="shared" si="4"/>
        <v>31.10.2021</v>
      </c>
      <c r="B209" s="21">
        <v>190.74</v>
      </c>
      <c r="C209" s="22">
        <v>289.76</v>
      </c>
      <c r="D209" s="22">
        <v>0.01</v>
      </c>
      <c r="E209" s="22">
        <v>10.64</v>
      </c>
      <c r="F209" s="22">
        <v>8.96</v>
      </c>
      <c r="G209" s="22">
        <v>19.68</v>
      </c>
      <c r="H209" s="22">
        <v>0</v>
      </c>
      <c r="I209" s="22">
        <v>0</v>
      </c>
      <c r="J209" s="22">
        <v>0</v>
      </c>
      <c r="K209" s="22">
        <v>0</v>
      </c>
      <c r="L209" s="22">
        <v>7.08</v>
      </c>
      <c r="M209" s="22">
        <v>94.42</v>
      </c>
      <c r="N209" s="22">
        <v>255.94</v>
      </c>
      <c r="O209" s="22">
        <v>129.79</v>
      </c>
      <c r="P209" s="22">
        <v>171.15</v>
      </c>
      <c r="Q209" s="22">
        <v>188.23</v>
      </c>
      <c r="R209" s="22">
        <v>164.79</v>
      </c>
      <c r="S209" s="22">
        <v>207.51</v>
      </c>
      <c r="T209" s="22">
        <v>163.17</v>
      </c>
      <c r="U209" s="22">
        <v>149.07</v>
      </c>
      <c r="V209" s="22">
        <v>170.6</v>
      </c>
      <c r="W209" s="22">
        <v>211.97</v>
      </c>
      <c r="X209" s="22">
        <v>330.82</v>
      </c>
      <c r="Y209" s="23">
        <v>499.57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2.55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316.89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877253.45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1228.54</v>
      </c>
      <c r="C9" s="12">
        <v>1139.08</v>
      </c>
      <c r="D9" s="12">
        <v>1133.88</v>
      </c>
      <c r="E9" s="12">
        <v>1083.4</v>
      </c>
      <c r="F9" s="12">
        <v>1083.18</v>
      </c>
      <c r="G9" s="12">
        <v>1087.46</v>
      </c>
      <c r="H9" s="12">
        <v>1192.54</v>
      </c>
      <c r="I9" s="12">
        <v>1255.68</v>
      </c>
      <c r="J9" s="12">
        <v>1492.43</v>
      </c>
      <c r="K9" s="12">
        <v>1500.12</v>
      </c>
      <c r="L9" s="12">
        <v>1510.26</v>
      </c>
      <c r="M9" s="12">
        <v>1511.15</v>
      </c>
      <c r="N9" s="12">
        <v>1492.1</v>
      </c>
      <c r="O9" s="12">
        <v>1493.21</v>
      </c>
      <c r="P9" s="12">
        <v>1491.99</v>
      </c>
      <c r="Q9" s="12">
        <v>1491.18</v>
      </c>
      <c r="R9" s="12">
        <v>1490.7</v>
      </c>
      <c r="S9" s="12">
        <v>1491.28</v>
      </c>
      <c r="T9" s="12">
        <v>1498.32</v>
      </c>
      <c r="U9" s="12">
        <v>1509.86</v>
      </c>
      <c r="V9" s="12">
        <v>1493.86</v>
      </c>
      <c r="W9" s="12">
        <v>1482.58</v>
      </c>
      <c r="X9" s="12">
        <v>1440.16</v>
      </c>
      <c r="Y9" s="13">
        <v>1332.77</v>
      </c>
      <c r="Z9" s="14"/>
    </row>
    <row r="10" spans="1:25" ht="15.75">
      <c r="A10" s="15" t="s">
        <v>46</v>
      </c>
      <c r="B10" s="16">
        <v>1305.83</v>
      </c>
      <c r="C10" s="17">
        <v>1198.66</v>
      </c>
      <c r="D10" s="17">
        <v>1161.53</v>
      </c>
      <c r="E10" s="17">
        <v>1135.46</v>
      </c>
      <c r="F10" s="17">
        <v>1126.71</v>
      </c>
      <c r="G10" s="17">
        <v>1133.18</v>
      </c>
      <c r="H10" s="17">
        <v>1163.68</v>
      </c>
      <c r="I10" s="17">
        <v>1183.48</v>
      </c>
      <c r="J10" s="17">
        <v>1251.11</v>
      </c>
      <c r="K10" s="17">
        <v>1393.97</v>
      </c>
      <c r="L10" s="17">
        <v>1492.67</v>
      </c>
      <c r="M10" s="17">
        <v>1528.3</v>
      </c>
      <c r="N10" s="17">
        <v>1522</v>
      </c>
      <c r="O10" s="17">
        <v>1517.62</v>
      </c>
      <c r="P10" s="17">
        <v>1511.53</v>
      </c>
      <c r="Q10" s="17">
        <v>1507.89</v>
      </c>
      <c r="R10" s="17">
        <v>1506.55</v>
      </c>
      <c r="S10" s="17">
        <v>1506.74</v>
      </c>
      <c r="T10" s="17">
        <v>1510.81</v>
      </c>
      <c r="U10" s="17">
        <v>1520.38</v>
      </c>
      <c r="V10" s="17">
        <v>1530.11</v>
      </c>
      <c r="W10" s="17">
        <v>1505.2</v>
      </c>
      <c r="X10" s="17">
        <v>1346.94</v>
      </c>
      <c r="Y10" s="18">
        <v>1293.14</v>
      </c>
    </row>
    <row r="11" spans="1:25" ht="15.75">
      <c r="A11" s="15" t="s">
        <v>47</v>
      </c>
      <c r="B11" s="16">
        <v>1227.44</v>
      </c>
      <c r="C11" s="17">
        <v>1168.2</v>
      </c>
      <c r="D11" s="17">
        <v>1140.64</v>
      </c>
      <c r="E11" s="17">
        <v>1070.68</v>
      </c>
      <c r="F11" s="17">
        <v>1048.64</v>
      </c>
      <c r="G11" s="17">
        <v>1051.41</v>
      </c>
      <c r="H11" s="17">
        <v>1056.81</v>
      </c>
      <c r="I11" s="17">
        <v>1080.68</v>
      </c>
      <c r="J11" s="17">
        <v>1189.25</v>
      </c>
      <c r="K11" s="17">
        <v>1211.95</v>
      </c>
      <c r="L11" s="17">
        <v>1242.35</v>
      </c>
      <c r="M11" s="17">
        <v>1456.54</v>
      </c>
      <c r="N11" s="17">
        <v>1476.74</v>
      </c>
      <c r="O11" s="17">
        <v>1479.07</v>
      </c>
      <c r="P11" s="17">
        <v>1477.74</v>
      </c>
      <c r="Q11" s="17">
        <v>1477.26</v>
      </c>
      <c r="R11" s="17">
        <v>1475.95</v>
      </c>
      <c r="S11" s="17">
        <v>1506.32</v>
      </c>
      <c r="T11" s="17">
        <v>1512.32</v>
      </c>
      <c r="U11" s="17">
        <v>1516.16</v>
      </c>
      <c r="V11" s="17">
        <v>1530.35</v>
      </c>
      <c r="W11" s="17">
        <v>1508.45</v>
      </c>
      <c r="X11" s="17">
        <v>1380.91</v>
      </c>
      <c r="Y11" s="18">
        <v>1323.42</v>
      </c>
    </row>
    <row r="12" spans="1:25" ht="15.75">
      <c r="A12" s="15" t="s">
        <v>48</v>
      </c>
      <c r="B12" s="16">
        <v>1199.31</v>
      </c>
      <c r="C12" s="17">
        <v>1157.19</v>
      </c>
      <c r="D12" s="17">
        <v>1104.83</v>
      </c>
      <c r="E12" s="17">
        <v>1074.65</v>
      </c>
      <c r="F12" s="17">
        <v>1038.4</v>
      </c>
      <c r="G12" s="17">
        <v>1030.41</v>
      </c>
      <c r="H12" s="17">
        <v>1063.55</v>
      </c>
      <c r="I12" s="17">
        <v>1178.86</v>
      </c>
      <c r="J12" s="17">
        <v>1304.82</v>
      </c>
      <c r="K12" s="17">
        <v>1521.39</v>
      </c>
      <c r="L12" s="17">
        <v>1526.76</v>
      </c>
      <c r="M12" s="17">
        <v>1526.3</v>
      </c>
      <c r="N12" s="17">
        <v>1521</v>
      </c>
      <c r="O12" s="17">
        <v>1521.44</v>
      </c>
      <c r="P12" s="17">
        <v>1527.4</v>
      </c>
      <c r="Q12" s="17">
        <v>1525.94</v>
      </c>
      <c r="R12" s="17">
        <v>1520.79</v>
      </c>
      <c r="S12" s="17">
        <v>1521.43</v>
      </c>
      <c r="T12" s="17">
        <v>1530.16</v>
      </c>
      <c r="U12" s="17">
        <v>1530.45</v>
      </c>
      <c r="V12" s="17">
        <v>1520.5</v>
      </c>
      <c r="W12" s="17">
        <v>1518.61</v>
      </c>
      <c r="X12" s="17">
        <v>1484.67</v>
      </c>
      <c r="Y12" s="18">
        <v>1401.66</v>
      </c>
    </row>
    <row r="13" spans="1:25" ht="15.75">
      <c r="A13" s="15" t="s">
        <v>49</v>
      </c>
      <c r="B13" s="16">
        <v>1271.47</v>
      </c>
      <c r="C13" s="17">
        <v>1177.63</v>
      </c>
      <c r="D13" s="17">
        <v>1137.38</v>
      </c>
      <c r="E13" s="17">
        <v>1095.89</v>
      </c>
      <c r="F13" s="17">
        <v>1079.35</v>
      </c>
      <c r="G13" s="17">
        <v>1115</v>
      </c>
      <c r="H13" s="17">
        <v>1168.75</v>
      </c>
      <c r="I13" s="17">
        <v>1252.44</v>
      </c>
      <c r="J13" s="17">
        <v>1504.16</v>
      </c>
      <c r="K13" s="17">
        <v>1562.9</v>
      </c>
      <c r="L13" s="17">
        <v>1633.28</v>
      </c>
      <c r="M13" s="17">
        <v>1632</v>
      </c>
      <c r="N13" s="17">
        <v>1631.81</v>
      </c>
      <c r="O13" s="17">
        <v>1622.68</v>
      </c>
      <c r="P13" s="17">
        <v>1610.85</v>
      </c>
      <c r="Q13" s="17">
        <v>1605.25</v>
      </c>
      <c r="R13" s="17">
        <v>1602.82</v>
      </c>
      <c r="S13" s="17">
        <v>1602</v>
      </c>
      <c r="T13" s="17">
        <v>1607.74</v>
      </c>
      <c r="U13" s="17">
        <v>1612.61</v>
      </c>
      <c r="V13" s="17">
        <v>1595.9</v>
      </c>
      <c r="W13" s="17">
        <v>1560.74</v>
      </c>
      <c r="X13" s="17">
        <v>1498.46</v>
      </c>
      <c r="Y13" s="18">
        <v>1408.07</v>
      </c>
    </row>
    <row r="14" spans="1:25" ht="15.75">
      <c r="A14" s="15" t="s">
        <v>50</v>
      </c>
      <c r="B14" s="16">
        <v>1249.21</v>
      </c>
      <c r="C14" s="17">
        <v>1171.22</v>
      </c>
      <c r="D14" s="17">
        <v>1090.75</v>
      </c>
      <c r="E14" s="17">
        <v>1070.87</v>
      </c>
      <c r="F14" s="17">
        <v>1055.5</v>
      </c>
      <c r="G14" s="17">
        <v>1069.04</v>
      </c>
      <c r="H14" s="17">
        <v>1152.82</v>
      </c>
      <c r="I14" s="17">
        <v>1216.78</v>
      </c>
      <c r="J14" s="17">
        <v>1465.49</v>
      </c>
      <c r="K14" s="17">
        <v>1518.41</v>
      </c>
      <c r="L14" s="17">
        <v>1555.2</v>
      </c>
      <c r="M14" s="17">
        <v>1593.95</v>
      </c>
      <c r="N14" s="17">
        <v>1531.57</v>
      </c>
      <c r="O14" s="17">
        <v>1533.27</v>
      </c>
      <c r="P14" s="17">
        <v>1521.09</v>
      </c>
      <c r="Q14" s="17">
        <v>1526.97</v>
      </c>
      <c r="R14" s="17">
        <v>1521.88</v>
      </c>
      <c r="S14" s="17">
        <v>1527.16</v>
      </c>
      <c r="T14" s="17">
        <v>1547.9</v>
      </c>
      <c r="U14" s="17">
        <v>1536.86</v>
      </c>
      <c r="V14" s="17">
        <v>1523.41</v>
      </c>
      <c r="W14" s="17">
        <v>1494.71</v>
      </c>
      <c r="X14" s="17">
        <v>1457.24</v>
      </c>
      <c r="Y14" s="18">
        <v>1391.36</v>
      </c>
    </row>
    <row r="15" spans="1:25" ht="15.75">
      <c r="A15" s="15" t="s">
        <v>51</v>
      </c>
      <c r="B15" s="16">
        <v>1243.56</v>
      </c>
      <c r="C15" s="17">
        <v>1143.79</v>
      </c>
      <c r="D15" s="17">
        <v>1126.56</v>
      </c>
      <c r="E15" s="17">
        <v>1084.1</v>
      </c>
      <c r="F15" s="17">
        <v>1068.86</v>
      </c>
      <c r="G15" s="17">
        <v>1084.81</v>
      </c>
      <c r="H15" s="17">
        <v>1173.92</v>
      </c>
      <c r="I15" s="17">
        <v>1232.03</v>
      </c>
      <c r="J15" s="17">
        <v>1332.09</v>
      </c>
      <c r="K15" s="17">
        <v>1484.21</v>
      </c>
      <c r="L15" s="17">
        <v>1512.96</v>
      </c>
      <c r="M15" s="17">
        <v>1510.14</v>
      </c>
      <c r="N15" s="17">
        <v>1498.49</v>
      </c>
      <c r="O15" s="17">
        <v>1556.4</v>
      </c>
      <c r="P15" s="17">
        <v>1493.51</v>
      </c>
      <c r="Q15" s="17">
        <v>1538.72</v>
      </c>
      <c r="R15" s="17">
        <v>1493.04</v>
      </c>
      <c r="S15" s="17">
        <v>1503.03</v>
      </c>
      <c r="T15" s="17">
        <v>1515.59</v>
      </c>
      <c r="U15" s="17">
        <v>1534.88</v>
      </c>
      <c r="V15" s="17">
        <v>1582.64</v>
      </c>
      <c r="W15" s="17">
        <v>1527.61</v>
      </c>
      <c r="X15" s="17">
        <v>1515.57</v>
      </c>
      <c r="Y15" s="18">
        <v>1479.77</v>
      </c>
    </row>
    <row r="16" spans="1:25" ht="15.75">
      <c r="A16" s="15" t="s">
        <v>52</v>
      </c>
      <c r="B16" s="16">
        <v>1289.51</v>
      </c>
      <c r="C16" s="17">
        <v>1159.89</v>
      </c>
      <c r="D16" s="17">
        <v>1116.42</v>
      </c>
      <c r="E16" s="17">
        <v>1098.75</v>
      </c>
      <c r="F16" s="17">
        <v>1078.34</v>
      </c>
      <c r="G16" s="17">
        <v>1096.4</v>
      </c>
      <c r="H16" s="17">
        <v>1171.58</v>
      </c>
      <c r="I16" s="17">
        <v>1230.96</v>
      </c>
      <c r="J16" s="17">
        <v>1357.78</v>
      </c>
      <c r="K16" s="17">
        <v>1518.21</v>
      </c>
      <c r="L16" s="17">
        <v>1528.41</v>
      </c>
      <c r="M16" s="17">
        <v>1521.85</v>
      </c>
      <c r="N16" s="17">
        <v>1511.26</v>
      </c>
      <c r="O16" s="17">
        <v>1500.48</v>
      </c>
      <c r="P16" s="17">
        <v>1506.44</v>
      </c>
      <c r="Q16" s="17">
        <v>1503.54</v>
      </c>
      <c r="R16" s="17">
        <v>1505.6</v>
      </c>
      <c r="S16" s="17">
        <v>1513.78</v>
      </c>
      <c r="T16" s="17">
        <v>1532.28</v>
      </c>
      <c r="U16" s="17">
        <v>1545.02</v>
      </c>
      <c r="V16" s="17">
        <v>1522.7</v>
      </c>
      <c r="W16" s="17">
        <v>1510.24</v>
      </c>
      <c r="X16" s="17">
        <v>1486.52</v>
      </c>
      <c r="Y16" s="18">
        <v>1481.61</v>
      </c>
    </row>
    <row r="17" spans="1:25" ht="15.75">
      <c r="A17" s="15" t="s">
        <v>53</v>
      </c>
      <c r="B17" s="16">
        <v>1402.92</v>
      </c>
      <c r="C17" s="17">
        <v>1208.37</v>
      </c>
      <c r="D17" s="17">
        <v>1239.4</v>
      </c>
      <c r="E17" s="17">
        <v>1213.96</v>
      </c>
      <c r="F17" s="17">
        <v>1195.74</v>
      </c>
      <c r="G17" s="17">
        <v>1204.02</v>
      </c>
      <c r="H17" s="17">
        <v>1222.81</v>
      </c>
      <c r="I17" s="17">
        <v>1282.98</v>
      </c>
      <c r="J17" s="17">
        <v>1398.05</v>
      </c>
      <c r="K17" s="17">
        <v>1479.31</v>
      </c>
      <c r="L17" s="17">
        <v>1674.61</v>
      </c>
      <c r="M17" s="17">
        <v>1768.99</v>
      </c>
      <c r="N17" s="17">
        <v>1765.01</v>
      </c>
      <c r="O17" s="17">
        <v>1763.59</v>
      </c>
      <c r="P17" s="17">
        <v>1754.02</v>
      </c>
      <c r="Q17" s="17">
        <v>1716.71</v>
      </c>
      <c r="R17" s="17">
        <v>1658.84</v>
      </c>
      <c r="S17" s="17">
        <v>1679.85</v>
      </c>
      <c r="T17" s="17">
        <v>1761.41</v>
      </c>
      <c r="U17" s="17">
        <v>1787.04</v>
      </c>
      <c r="V17" s="17">
        <v>1768.58</v>
      </c>
      <c r="W17" s="17">
        <v>1740.74</v>
      </c>
      <c r="X17" s="17">
        <v>1688.73</v>
      </c>
      <c r="Y17" s="18">
        <v>1522.04</v>
      </c>
    </row>
    <row r="18" spans="1:25" ht="15.75">
      <c r="A18" s="15" t="s">
        <v>54</v>
      </c>
      <c r="B18" s="16">
        <v>1460.72</v>
      </c>
      <c r="C18" s="17">
        <v>1218.96</v>
      </c>
      <c r="D18" s="17">
        <v>1208.62</v>
      </c>
      <c r="E18" s="17">
        <v>1168.11</v>
      </c>
      <c r="F18" s="17">
        <v>1156.92</v>
      </c>
      <c r="G18" s="17">
        <v>1144.37</v>
      </c>
      <c r="H18" s="17">
        <v>1187.84</v>
      </c>
      <c r="I18" s="17">
        <v>1220.07</v>
      </c>
      <c r="J18" s="17">
        <v>1278.06</v>
      </c>
      <c r="K18" s="17">
        <v>1417.18</v>
      </c>
      <c r="L18" s="17">
        <v>1500.03</v>
      </c>
      <c r="M18" s="17">
        <v>1652.74</v>
      </c>
      <c r="N18" s="17">
        <v>1655.07</v>
      </c>
      <c r="O18" s="17">
        <v>1653.77</v>
      </c>
      <c r="P18" s="17">
        <v>1646.73</v>
      </c>
      <c r="Q18" s="17">
        <v>1648.48</v>
      </c>
      <c r="R18" s="17">
        <v>1662.99</v>
      </c>
      <c r="S18" s="17">
        <v>1678.18</v>
      </c>
      <c r="T18" s="17">
        <v>1683.23</v>
      </c>
      <c r="U18" s="17">
        <v>1701.87</v>
      </c>
      <c r="V18" s="17">
        <v>1701.45</v>
      </c>
      <c r="W18" s="17">
        <v>1662.42</v>
      </c>
      <c r="X18" s="17">
        <v>1571.39</v>
      </c>
      <c r="Y18" s="18">
        <v>1493.82</v>
      </c>
    </row>
    <row r="19" spans="1:25" ht="15.75">
      <c r="A19" s="15" t="s">
        <v>55</v>
      </c>
      <c r="B19" s="16">
        <v>1485.26</v>
      </c>
      <c r="C19" s="17">
        <v>1214.75</v>
      </c>
      <c r="D19" s="17">
        <v>1208.98</v>
      </c>
      <c r="E19" s="17">
        <v>1193.86</v>
      </c>
      <c r="F19" s="17">
        <v>1190.16</v>
      </c>
      <c r="G19" s="17">
        <v>1215.86</v>
      </c>
      <c r="H19" s="17">
        <v>1262.16</v>
      </c>
      <c r="I19" s="17">
        <v>1417.79</v>
      </c>
      <c r="J19" s="17">
        <v>1600.36</v>
      </c>
      <c r="K19" s="17">
        <v>1718.29</v>
      </c>
      <c r="L19" s="17">
        <v>1955.57</v>
      </c>
      <c r="M19" s="17">
        <v>1995.97</v>
      </c>
      <c r="N19" s="17">
        <v>2009.1</v>
      </c>
      <c r="O19" s="17">
        <v>1989.09</v>
      </c>
      <c r="P19" s="17">
        <v>1996.22</v>
      </c>
      <c r="Q19" s="17">
        <v>1989.01</v>
      </c>
      <c r="R19" s="17">
        <v>1988.32</v>
      </c>
      <c r="S19" s="17">
        <v>1987.32</v>
      </c>
      <c r="T19" s="17">
        <v>1989.18</v>
      </c>
      <c r="U19" s="17">
        <v>1989.5</v>
      </c>
      <c r="V19" s="17">
        <v>1993.68</v>
      </c>
      <c r="W19" s="17">
        <v>1985.1</v>
      </c>
      <c r="X19" s="17">
        <v>1923.18</v>
      </c>
      <c r="Y19" s="18">
        <v>1780.74</v>
      </c>
    </row>
    <row r="20" spans="1:25" ht="15.75">
      <c r="A20" s="15" t="s">
        <v>56</v>
      </c>
      <c r="B20" s="16">
        <v>1557.11</v>
      </c>
      <c r="C20" s="17">
        <v>1392</v>
      </c>
      <c r="D20" s="17">
        <v>1225.81</v>
      </c>
      <c r="E20" s="17">
        <v>1215.8</v>
      </c>
      <c r="F20" s="17">
        <v>1214.31</v>
      </c>
      <c r="G20" s="17">
        <v>1228.81</v>
      </c>
      <c r="H20" s="17">
        <v>1284.13</v>
      </c>
      <c r="I20" s="17">
        <v>1464.57</v>
      </c>
      <c r="J20" s="17">
        <v>1587.29</v>
      </c>
      <c r="K20" s="17">
        <v>1793.14</v>
      </c>
      <c r="L20" s="17">
        <v>1940.27</v>
      </c>
      <c r="M20" s="17">
        <v>1931.82</v>
      </c>
      <c r="N20" s="17">
        <v>1910.48</v>
      </c>
      <c r="O20" s="17">
        <v>1891.67</v>
      </c>
      <c r="P20" s="17">
        <v>1857.95</v>
      </c>
      <c r="Q20" s="17">
        <v>1879.78</v>
      </c>
      <c r="R20" s="17">
        <v>1868.64</v>
      </c>
      <c r="S20" s="17">
        <v>1833.17</v>
      </c>
      <c r="T20" s="17">
        <v>1820.59</v>
      </c>
      <c r="U20" s="17">
        <v>1875.02</v>
      </c>
      <c r="V20" s="17">
        <v>1899.34</v>
      </c>
      <c r="W20" s="17">
        <v>1883.04</v>
      </c>
      <c r="X20" s="17">
        <v>1841.08</v>
      </c>
      <c r="Y20" s="18">
        <v>1631.98</v>
      </c>
    </row>
    <row r="21" spans="1:25" ht="15.75">
      <c r="A21" s="15" t="s">
        <v>57</v>
      </c>
      <c r="B21" s="16">
        <v>1466.73</v>
      </c>
      <c r="C21" s="17">
        <v>1222.93</v>
      </c>
      <c r="D21" s="17">
        <v>1238.41</v>
      </c>
      <c r="E21" s="17">
        <v>1217.4</v>
      </c>
      <c r="F21" s="17">
        <v>1221.71</v>
      </c>
      <c r="G21" s="17">
        <v>1228.03</v>
      </c>
      <c r="H21" s="17">
        <v>1276.53</v>
      </c>
      <c r="I21" s="17">
        <v>1431.77</v>
      </c>
      <c r="J21" s="17">
        <v>1601.41</v>
      </c>
      <c r="K21" s="17">
        <v>1716.67</v>
      </c>
      <c r="L21" s="17">
        <v>1757.6</v>
      </c>
      <c r="M21" s="17">
        <v>1759.79</v>
      </c>
      <c r="N21" s="17">
        <v>1748.68</v>
      </c>
      <c r="O21" s="17">
        <v>1742.86</v>
      </c>
      <c r="P21" s="17">
        <v>1733.81</v>
      </c>
      <c r="Q21" s="17">
        <v>1743.88</v>
      </c>
      <c r="R21" s="17">
        <v>1742.47</v>
      </c>
      <c r="S21" s="17">
        <v>1746.57</v>
      </c>
      <c r="T21" s="17">
        <v>1756.9</v>
      </c>
      <c r="U21" s="17">
        <v>1760.58</v>
      </c>
      <c r="V21" s="17">
        <v>1751.19</v>
      </c>
      <c r="W21" s="17">
        <v>1731.02</v>
      </c>
      <c r="X21" s="17">
        <v>1669.05</v>
      </c>
      <c r="Y21" s="18">
        <v>1559.98</v>
      </c>
    </row>
    <row r="22" spans="1:25" ht="15.75">
      <c r="A22" s="15" t="s">
        <v>58</v>
      </c>
      <c r="B22" s="16">
        <v>1429.02</v>
      </c>
      <c r="C22" s="17">
        <v>1283.85</v>
      </c>
      <c r="D22" s="17">
        <v>1206.23</v>
      </c>
      <c r="E22" s="17">
        <v>1173.5</v>
      </c>
      <c r="F22" s="17">
        <v>1178.99</v>
      </c>
      <c r="G22" s="17">
        <v>1184.39</v>
      </c>
      <c r="H22" s="17">
        <v>1229.93</v>
      </c>
      <c r="I22" s="17">
        <v>1321.76</v>
      </c>
      <c r="J22" s="17">
        <v>1554.16</v>
      </c>
      <c r="K22" s="17">
        <v>1575.47</v>
      </c>
      <c r="L22" s="17">
        <v>1620.27</v>
      </c>
      <c r="M22" s="17">
        <v>1610.15</v>
      </c>
      <c r="N22" s="17">
        <v>1601.92</v>
      </c>
      <c r="O22" s="17">
        <v>1593.97</v>
      </c>
      <c r="P22" s="17">
        <v>1582.42</v>
      </c>
      <c r="Q22" s="17">
        <v>1599.97</v>
      </c>
      <c r="R22" s="17">
        <v>1599.71</v>
      </c>
      <c r="S22" s="17">
        <v>1603.25</v>
      </c>
      <c r="T22" s="17">
        <v>1604.5</v>
      </c>
      <c r="U22" s="17">
        <v>1605.86</v>
      </c>
      <c r="V22" s="17">
        <v>1569.34</v>
      </c>
      <c r="W22" s="17">
        <v>1544.24</v>
      </c>
      <c r="X22" s="17">
        <v>1513.66</v>
      </c>
      <c r="Y22" s="18">
        <v>1431.17</v>
      </c>
    </row>
    <row r="23" spans="1:25" ht="15.75">
      <c r="A23" s="15" t="s">
        <v>59</v>
      </c>
      <c r="B23" s="16">
        <v>1383.55</v>
      </c>
      <c r="C23" s="17">
        <v>1200.23</v>
      </c>
      <c r="D23" s="17">
        <v>1190</v>
      </c>
      <c r="E23" s="17">
        <v>1144.32</v>
      </c>
      <c r="F23" s="17">
        <v>1140.39</v>
      </c>
      <c r="G23" s="17">
        <v>1150.08</v>
      </c>
      <c r="H23" s="17">
        <v>1218.99</v>
      </c>
      <c r="I23" s="17">
        <v>1287.02</v>
      </c>
      <c r="J23" s="17">
        <v>1537.76</v>
      </c>
      <c r="K23" s="17">
        <v>1602.89</v>
      </c>
      <c r="L23" s="17">
        <v>1652.59</v>
      </c>
      <c r="M23" s="17">
        <v>1685.51</v>
      </c>
      <c r="N23" s="17">
        <v>1668.88</v>
      </c>
      <c r="O23" s="17">
        <v>1649.26</v>
      </c>
      <c r="P23" s="17">
        <v>1634.37</v>
      </c>
      <c r="Q23" s="17">
        <v>1652.76</v>
      </c>
      <c r="R23" s="17">
        <v>1653.17</v>
      </c>
      <c r="S23" s="17">
        <v>1652.62</v>
      </c>
      <c r="T23" s="17">
        <v>1665.93</v>
      </c>
      <c r="U23" s="17">
        <v>1675.52</v>
      </c>
      <c r="V23" s="17">
        <v>1667.74</v>
      </c>
      <c r="W23" s="17">
        <v>1652.74</v>
      </c>
      <c r="X23" s="17">
        <v>1553.03</v>
      </c>
      <c r="Y23" s="18">
        <v>1491.13</v>
      </c>
    </row>
    <row r="24" spans="1:25" ht="15.75">
      <c r="A24" s="15" t="s">
        <v>60</v>
      </c>
      <c r="B24" s="16">
        <v>1347.24</v>
      </c>
      <c r="C24" s="17">
        <v>1315.72</v>
      </c>
      <c r="D24" s="17">
        <v>1193.13</v>
      </c>
      <c r="E24" s="17">
        <v>1168.56</v>
      </c>
      <c r="F24" s="17">
        <v>1145.8</v>
      </c>
      <c r="G24" s="17">
        <v>1159.53</v>
      </c>
      <c r="H24" s="17">
        <v>1203.99</v>
      </c>
      <c r="I24" s="17">
        <v>1235.46</v>
      </c>
      <c r="J24" s="17">
        <v>1316.4</v>
      </c>
      <c r="K24" s="17">
        <v>1416.18</v>
      </c>
      <c r="L24" s="17">
        <v>1452.64</v>
      </c>
      <c r="M24" s="17">
        <v>1492.77</v>
      </c>
      <c r="N24" s="17">
        <v>1520.88</v>
      </c>
      <c r="O24" s="17">
        <v>1518.55</v>
      </c>
      <c r="P24" s="17">
        <v>1452.96</v>
      </c>
      <c r="Q24" s="17">
        <v>1444.83</v>
      </c>
      <c r="R24" s="17">
        <v>1449.45</v>
      </c>
      <c r="S24" s="17">
        <v>1449.46</v>
      </c>
      <c r="T24" s="17">
        <v>1452.75</v>
      </c>
      <c r="U24" s="17">
        <v>1521.64</v>
      </c>
      <c r="V24" s="17">
        <v>1540.81</v>
      </c>
      <c r="W24" s="17">
        <v>1506.5</v>
      </c>
      <c r="X24" s="17">
        <v>1444.78</v>
      </c>
      <c r="Y24" s="18">
        <v>1418.57</v>
      </c>
    </row>
    <row r="25" spans="1:25" ht="15.75">
      <c r="A25" s="15" t="s">
        <v>61</v>
      </c>
      <c r="B25" s="16">
        <v>1328.81</v>
      </c>
      <c r="C25" s="17">
        <v>1171.8</v>
      </c>
      <c r="D25" s="17">
        <v>1167.31</v>
      </c>
      <c r="E25" s="17">
        <v>1129.79</v>
      </c>
      <c r="F25" s="17">
        <v>1109.21</v>
      </c>
      <c r="G25" s="17">
        <v>1118.4</v>
      </c>
      <c r="H25" s="17">
        <v>1131.03</v>
      </c>
      <c r="I25" s="17">
        <v>1173.79</v>
      </c>
      <c r="J25" s="17">
        <v>1228.36</v>
      </c>
      <c r="K25" s="17">
        <v>1268.45</v>
      </c>
      <c r="L25" s="17">
        <v>1416.48</v>
      </c>
      <c r="M25" s="17">
        <v>1418.89</v>
      </c>
      <c r="N25" s="17">
        <v>1418.85</v>
      </c>
      <c r="O25" s="17">
        <v>1418.55</v>
      </c>
      <c r="P25" s="17">
        <v>1407.01</v>
      </c>
      <c r="Q25" s="17">
        <v>1404.85</v>
      </c>
      <c r="R25" s="17">
        <v>1413.68</v>
      </c>
      <c r="S25" s="17">
        <v>1424.66</v>
      </c>
      <c r="T25" s="17">
        <v>1432.89</v>
      </c>
      <c r="U25" s="17">
        <v>1453.38</v>
      </c>
      <c r="V25" s="17">
        <v>1452.41</v>
      </c>
      <c r="W25" s="17">
        <v>1447.59</v>
      </c>
      <c r="X25" s="17">
        <v>1406.78</v>
      </c>
      <c r="Y25" s="18">
        <v>1307.84</v>
      </c>
    </row>
    <row r="26" spans="1:25" ht="15.75">
      <c r="A26" s="15" t="s">
        <v>62</v>
      </c>
      <c r="B26" s="16">
        <v>1238.54</v>
      </c>
      <c r="C26" s="17">
        <v>1147.15</v>
      </c>
      <c r="D26" s="17">
        <v>1154.03</v>
      </c>
      <c r="E26" s="17">
        <v>1117.6</v>
      </c>
      <c r="F26" s="17">
        <v>1105.36</v>
      </c>
      <c r="G26" s="17">
        <v>1135.09</v>
      </c>
      <c r="H26" s="17">
        <v>1210.13</v>
      </c>
      <c r="I26" s="17">
        <v>1275.31</v>
      </c>
      <c r="J26" s="17">
        <v>1462.05</v>
      </c>
      <c r="K26" s="17">
        <v>1516.33</v>
      </c>
      <c r="L26" s="17">
        <v>1570.57</v>
      </c>
      <c r="M26" s="17">
        <v>1578.78</v>
      </c>
      <c r="N26" s="17">
        <v>1541.56</v>
      </c>
      <c r="O26" s="17">
        <v>1508.94</v>
      </c>
      <c r="P26" s="17">
        <v>1461.06</v>
      </c>
      <c r="Q26" s="17">
        <v>1460.55</v>
      </c>
      <c r="R26" s="17">
        <v>1462.67</v>
      </c>
      <c r="S26" s="17">
        <v>1489.31</v>
      </c>
      <c r="T26" s="17">
        <v>1478.61</v>
      </c>
      <c r="U26" s="17">
        <v>1464.52</v>
      </c>
      <c r="V26" s="17">
        <v>1458.45</v>
      </c>
      <c r="W26" s="17">
        <v>1451.16</v>
      </c>
      <c r="X26" s="17">
        <v>1375.97</v>
      </c>
      <c r="Y26" s="18">
        <v>1314.97</v>
      </c>
    </row>
    <row r="27" spans="1:25" ht="15.75">
      <c r="A27" s="15" t="s">
        <v>63</v>
      </c>
      <c r="B27" s="16">
        <v>1224.46</v>
      </c>
      <c r="C27" s="17">
        <v>1144.68</v>
      </c>
      <c r="D27" s="17">
        <v>1122.53</v>
      </c>
      <c r="E27" s="17">
        <v>1086.35</v>
      </c>
      <c r="F27" s="17">
        <v>1084.06</v>
      </c>
      <c r="G27" s="17">
        <v>1100.32</v>
      </c>
      <c r="H27" s="17">
        <v>1167.6</v>
      </c>
      <c r="I27" s="17">
        <v>1229.14</v>
      </c>
      <c r="J27" s="17">
        <v>1363.98</v>
      </c>
      <c r="K27" s="17">
        <v>1454.86</v>
      </c>
      <c r="L27" s="17">
        <v>1460.3</v>
      </c>
      <c r="M27" s="17">
        <v>1418.54</v>
      </c>
      <c r="N27" s="17">
        <v>1409.8</v>
      </c>
      <c r="O27" s="17">
        <v>1400.64</v>
      </c>
      <c r="P27" s="17">
        <v>1381.5</v>
      </c>
      <c r="Q27" s="17">
        <v>1388.41</v>
      </c>
      <c r="R27" s="17">
        <v>1395.28</v>
      </c>
      <c r="S27" s="17">
        <v>1416.71</v>
      </c>
      <c r="T27" s="17">
        <v>1460.33</v>
      </c>
      <c r="U27" s="17">
        <v>1458.85</v>
      </c>
      <c r="V27" s="17">
        <v>1389.66</v>
      </c>
      <c r="W27" s="17">
        <v>1375.76</v>
      </c>
      <c r="X27" s="17">
        <v>1312.31</v>
      </c>
      <c r="Y27" s="18">
        <v>1237.03</v>
      </c>
    </row>
    <row r="28" spans="1:25" ht="15.75">
      <c r="A28" s="15" t="s">
        <v>64</v>
      </c>
      <c r="B28" s="16">
        <v>1135.38</v>
      </c>
      <c r="C28" s="17">
        <v>1117.96</v>
      </c>
      <c r="D28" s="17">
        <v>1121.98</v>
      </c>
      <c r="E28" s="17">
        <v>1077.39</v>
      </c>
      <c r="F28" s="17">
        <v>1075.84</v>
      </c>
      <c r="G28" s="17">
        <v>1104.64</v>
      </c>
      <c r="H28" s="17">
        <v>1171.22</v>
      </c>
      <c r="I28" s="17">
        <v>1233.09</v>
      </c>
      <c r="J28" s="17">
        <v>1415.59</v>
      </c>
      <c r="K28" s="17">
        <v>1477.84</v>
      </c>
      <c r="L28" s="17">
        <v>1562.55</v>
      </c>
      <c r="M28" s="17">
        <v>1537.46</v>
      </c>
      <c r="N28" s="17">
        <v>1467.42</v>
      </c>
      <c r="O28" s="17">
        <v>1474.63</v>
      </c>
      <c r="P28" s="17">
        <v>1460.47</v>
      </c>
      <c r="Q28" s="17">
        <v>1461.58</v>
      </c>
      <c r="R28" s="17">
        <v>1464.22</v>
      </c>
      <c r="S28" s="17">
        <v>1471.25</v>
      </c>
      <c r="T28" s="17">
        <v>1557.78</v>
      </c>
      <c r="U28" s="17">
        <v>1492.16</v>
      </c>
      <c r="V28" s="17">
        <v>1519.99</v>
      </c>
      <c r="W28" s="17">
        <v>1459</v>
      </c>
      <c r="X28" s="17">
        <v>1433.14</v>
      </c>
      <c r="Y28" s="18">
        <v>1397.87</v>
      </c>
    </row>
    <row r="29" spans="1:25" ht="15.75">
      <c r="A29" s="15" t="s">
        <v>65</v>
      </c>
      <c r="B29" s="16">
        <v>1312.27</v>
      </c>
      <c r="C29" s="17">
        <v>1134.56</v>
      </c>
      <c r="D29" s="17">
        <v>1103.48</v>
      </c>
      <c r="E29" s="17">
        <v>1078.22</v>
      </c>
      <c r="F29" s="17">
        <v>1074.74</v>
      </c>
      <c r="G29" s="17">
        <v>1082.24</v>
      </c>
      <c r="H29" s="17">
        <v>1149.12</v>
      </c>
      <c r="I29" s="17">
        <v>1218.58</v>
      </c>
      <c r="J29" s="17">
        <v>1490.33</v>
      </c>
      <c r="K29" s="17">
        <v>1596.02</v>
      </c>
      <c r="L29" s="17">
        <v>1633.13</v>
      </c>
      <c r="M29" s="17">
        <v>1701.41</v>
      </c>
      <c r="N29" s="17">
        <v>1689.16</v>
      </c>
      <c r="O29" s="17">
        <v>1632.58</v>
      </c>
      <c r="P29" s="17">
        <v>1632</v>
      </c>
      <c r="Q29" s="17">
        <v>1659.5</v>
      </c>
      <c r="R29" s="17">
        <v>1636.25</v>
      </c>
      <c r="S29" s="17">
        <v>1678.06</v>
      </c>
      <c r="T29" s="17">
        <v>1635.02</v>
      </c>
      <c r="U29" s="17">
        <v>1618.96</v>
      </c>
      <c r="V29" s="17">
        <v>1561.84</v>
      </c>
      <c r="W29" s="17">
        <v>1520.66</v>
      </c>
      <c r="X29" s="17">
        <v>1439.16</v>
      </c>
      <c r="Y29" s="18">
        <v>1381.69</v>
      </c>
    </row>
    <row r="30" spans="1:25" ht="15.75">
      <c r="A30" s="15" t="s">
        <v>66</v>
      </c>
      <c r="B30" s="16">
        <v>1296.28</v>
      </c>
      <c r="C30" s="17">
        <v>1134.9</v>
      </c>
      <c r="D30" s="17">
        <v>1151.37</v>
      </c>
      <c r="E30" s="17">
        <v>1121.2</v>
      </c>
      <c r="F30" s="17">
        <v>1104.03</v>
      </c>
      <c r="G30" s="17">
        <v>1130.59</v>
      </c>
      <c r="H30" s="17">
        <v>1203.9</v>
      </c>
      <c r="I30" s="17">
        <v>1276.64</v>
      </c>
      <c r="J30" s="17">
        <v>1599.99</v>
      </c>
      <c r="K30" s="17">
        <v>1642.58</v>
      </c>
      <c r="L30" s="17">
        <v>1690.19</v>
      </c>
      <c r="M30" s="17">
        <v>1702.3</v>
      </c>
      <c r="N30" s="17">
        <v>1647.85</v>
      </c>
      <c r="O30" s="17">
        <v>1644.17</v>
      </c>
      <c r="P30" s="17">
        <v>1626.51</v>
      </c>
      <c r="Q30" s="17">
        <v>1638.07</v>
      </c>
      <c r="R30" s="17">
        <v>1659.59</v>
      </c>
      <c r="S30" s="17">
        <v>1680.47</v>
      </c>
      <c r="T30" s="17">
        <v>1667.27</v>
      </c>
      <c r="U30" s="17">
        <v>1637.38</v>
      </c>
      <c r="V30" s="17">
        <v>1591.34</v>
      </c>
      <c r="W30" s="17">
        <v>1564.25</v>
      </c>
      <c r="X30" s="17">
        <v>1552.55</v>
      </c>
      <c r="Y30" s="18">
        <v>1508.73</v>
      </c>
    </row>
    <row r="31" spans="1:25" ht="15.75">
      <c r="A31" s="15" t="s">
        <v>67</v>
      </c>
      <c r="B31" s="16">
        <v>1425.31</v>
      </c>
      <c r="C31" s="17">
        <v>1212.13</v>
      </c>
      <c r="D31" s="17">
        <v>1242.04</v>
      </c>
      <c r="E31" s="17">
        <v>1201.02</v>
      </c>
      <c r="F31" s="17">
        <v>1198.52</v>
      </c>
      <c r="G31" s="17">
        <v>1201.24</v>
      </c>
      <c r="H31" s="17">
        <v>1208.98</v>
      </c>
      <c r="I31" s="17">
        <v>1264.19</v>
      </c>
      <c r="J31" s="17">
        <v>1423.24</v>
      </c>
      <c r="K31" s="17">
        <v>1481.43</v>
      </c>
      <c r="L31" s="17">
        <v>1601.36</v>
      </c>
      <c r="M31" s="17">
        <v>1617.38</v>
      </c>
      <c r="N31" s="17">
        <v>1602.16</v>
      </c>
      <c r="O31" s="17">
        <v>1593.24</v>
      </c>
      <c r="P31" s="17">
        <v>1584.02</v>
      </c>
      <c r="Q31" s="17">
        <v>1584.39</v>
      </c>
      <c r="R31" s="17">
        <v>1609.97</v>
      </c>
      <c r="S31" s="17">
        <v>1612.74</v>
      </c>
      <c r="T31" s="17">
        <v>1645.11</v>
      </c>
      <c r="U31" s="17">
        <v>1635.61</v>
      </c>
      <c r="V31" s="17">
        <v>1578.6</v>
      </c>
      <c r="W31" s="17">
        <v>1617.48</v>
      </c>
      <c r="X31" s="17">
        <v>1575.53</v>
      </c>
      <c r="Y31" s="18">
        <v>1489.59</v>
      </c>
    </row>
    <row r="32" spans="1:25" ht="15.75">
      <c r="A32" s="15" t="s">
        <v>68</v>
      </c>
      <c r="B32" s="16">
        <v>1416.98</v>
      </c>
      <c r="C32" s="17">
        <v>1217.36</v>
      </c>
      <c r="D32" s="17">
        <v>1184.18</v>
      </c>
      <c r="E32" s="17">
        <v>1167.8</v>
      </c>
      <c r="F32" s="17">
        <v>1163.99</v>
      </c>
      <c r="G32" s="17">
        <v>1156.39</v>
      </c>
      <c r="H32" s="17">
        <v>1194.77</v>
      </c>
      <c r="I32" s="17">
        <v>1201.58</v>
      </c>
      <c r="J32" s="17">
        <v>1290.9</v>
      </c>
      <c r="K32" s="17">
        <v>1412.9</v>
      </c>
      <c r="L32" s="17">
        <v>1457.29</v>
      </c>
      <c r="M32" s="17">
        <v>1535.45</v>
      </c>
      <c r="N32" s="17">
        <v>1526.41</v>
      </c>
      <c r="O32" s="17">
        <v>1525.3</v>
      </c>
      <c r="P32" s="17">
        <v>1527.02</v>
      </c>
      <c r="Q32" s="17">
        <v>1529.7</v>
      </c>
      <c r="R32" s="17">
        <v>1542.48</v>
      </c>
      <c r="S32" s="17">
        <v>1554.51</v>
      </c>
      <c r="T32" s="17">
        <v>1590.52</v>
      </c>
      <c r="U32" s="17">
        <v>1573.78</v>
      </c>
      <c r="V32" s="17">
        <v>1572.4</v>
      </c>
      <c r="W32" s="17">
        <v>1507.4</v>
      </c>
      <c r="X32" s="17">
        <v>1447.86</v>
      </c>
      <c r="Y32" s="18">
        <v>1347.93</v>
      </c>
    </row>
    <row r="33" spans="1:25" ht="15.75">
      <c r="A33" s="15" t="s">
        <v>69</v>
      </c>
      <c r="B33" s="16">
        <v>1250.95</v>
      </c>
      <c r="C33" s="17">
        <v>1162.53</v>
      </c>
      <c r="D33" s="17">
        <v>1156.5</v>
      </c>
      <c r="E33" s="17">
        <v>1112.94</v>
      </c>
      <c r="F33" s="17">
        <v>1106.1</v>
      </c>
      <c r="G33" s="17">
        <v>1123.87</v>
      </c>
      <c r="H33" s="17">
        <v>1173.85</v>
      </c>
      <c r="I33" s="17">
        <v>1304.34</v>
      </c>
      <c r="J33" s="17">
        <v>1572.47</v>
      </c>
      <c r="K33" s="17">
        <v>1626.14</v>
      </c>
      <c r="L33" s="17">
        <v>1644.74</v>
      </c>
      <c r="M33" s="17">
        <v>1599.69</v>
      </c>
      <c r="N33" s="17">
        <v>1583.15</v>
      </c>
      <c r="O33" s="17">
        <v>1596.32</v>
      </c>
      <c r="P33" s="17">
        <v>1586.36</v>
      </c>
      <c r="Q33" s="17">
        <v>1581.55</v>
      </c>
      <c r="R33" s="17">
        <v>1590.16</v>
      </c>
      <c r="S33" s="17">
        <v>1598.54</v>
      </c>
      <c r="T33" s="17">
        <v>1599.01</v>
      </c>
      <c r="U33" s="17">
        <v>1571.03</v>
      </c>
      <c r="V33" s="17">
        <v>1540.56</v>
      </c>
      <c r="W33" s="17">
        <v>1459.93</v>
      </c>
      <c r="X33" s="17">
        <v>1395.86</v>
      </c>
      <c r="Y33" s="18">
        <v>1263.25</v>
      </c>
    </row>
    <row r="34" spans="1:25" ht="15.75">
      <c r="A34" s="15" t="s">
        <v>70</v>
      </c>
      <c r="B34" s="16">
        <v>1191.81</v>
      </c>
      <c r="C34" s="17">
        <v>1146.61</v>
      </c>
      <c r="D34" s="17">
        <v>1125.29</v>
      </c>
      <c r="E34" s="17">
        <v>1112.4</v>
      </c>
      <c r="F34" s="17">
        <v>1109.73</v>
      </c>
      <c r="G34" s="17">
        <v>1127.87</v>
      </c>
      <c r="H34" s="17">
        <v>1201.77</v>
      </c>
      <c r="I34" s="17">
        <v>1312.72</v>
      </c>
      <c r="J34" s="17">
        <v>1552.73</v>
      </c>
      <c r="K34" s="17">
        <v>1609.56</v>
      </c>
      <c r="L34" s="17">
        <v>1640.33</v>
      </c>
      <c r="M34" s="17">
        <v>1606.42</v>
      </c>
      <c r="N34" s="17">
        <v>1601.44</v>
      </c>
      <c r="O34" s="17">
        <v>1599.79</v>
      </c>
      <c r="P34" s="17">
        <v>1584.31</v>
      </c>
      <c r="Q34" s="17">
        <v>1588.96</v>
      </c>
      <c r="R34" s="17">
        <v>1604.24</v>
      </c>
      <c r="S34" s="17">
        <v>1615.53</v>
      </c>
      <c r="T34" s="17">
        <v>1619.88</v>
      </c>
      <c r="U34" s="17">
        <v>1659.45</v>
      </c>
      <c r="V34" s="17">
        <v>1617.94</v>
      </c>
      <c r="W34" s="17">
        <v>1453.76</v>
      </c>
      <c r="X34" s="17">
        <v>1386.2</v>
      </c>
      <c r="Y34" s="18">
        <v>1251.97</v>
      </c>
    </row>
    <row r="35" spans="1:25" ht="15.75">
      <c r="A35" s="15" t="s">
        <v>71</v>
      </c>
      <c r="B35" s="16">
        <v>1217.53</v>
      </c>
      <c r="C35" s="17">
        <v>1154.94</v>
      </c>
      <c r="D35" s="17">
        <v>1101.23</v>
      </c>
      <c r="E35" s="17">
        <v>1059.55</v>
      </c>
      <c r="F35" s="17">
        <v>1051.29</v>
      </c>
      <c r="G35" s="17">
        <v>1074.47</v>
      </c>
      <c r="H35" s="17">
        <v>1152.68</v>
      </c>
      <c r="I35" s="17">
        <v>1215.08</v>
      </c>
      <c r="J35" s="17">
        <v>1438.65</v>
      </c>
      <c r="K35" s="17">
        <v>1498.21</v>
      </c>
      <c r="L35" s="17">
        <v>1508.49</v>
      </c>
      <c r="M35" s="17">
        <v>1438.59</v>
      </c>
      <c r="N35" s="17">
        <v>1434.39</v>
      </c>
      <c r="O35" s="17">
        <v>1435.2</v>
      </c>
      <c r="P35" s="17">
        <v>1435.09</v>
      </c>
      <c r="Q35" s="17">
        <v>1433.99</v>
      </c>
      <c r="R35" s="17">
        <v>1434.77</v>
      </c>
      <c r="S35" s="17">
        <v>1440.31</v>
      </c>
      <c r="T35" s="17">
        <v>1442.67</v>
      </c>
      <c r="U35" s="17">
        <v>1434.71</v>
      </c>
      <c r="V35" s="17">
        <v>1418.45</v>
      </c>
      <c r="W35" s="17">
        <v>1376.11</v>
      </c>
      <c r="X35" s="17">
        <v>1267.46</v>
      </c>
      <c r="Y35" s="18">
        <v>1226.05</v>
      </c>
    </row>
    <row r="36" spans="1:25" ht="15.75">
      <c r="A36" s="15" t="s">
        <v>72</v>
      </c>
      <c r="B36" s="16">
        <v>1180.81</v>
      </c>
      <c r="C36" s="17">
        <v>1126.81</v>
      </c>
      <c r="D36" s="17">
        <v>1122.61</v>
      </c>
      <c r="E36" s="17">
        <v>1081.01</v>
      </c>
      <c r="F36" s="17">
        <v>1076.24</v>
      </c>
      <c r="G36" s="17">
        <v>1089.82</v>
      </c>
      <c r="H36" s="17">
        <v>1174.87</v>
      </c>
      <c r="I36" s="17">
        <v>1224.53</v>
      </c>
      <c r="J36" s="17">
        <v>1455.61</v>
      </c>
      <c r="K36" s="17">
        <v>1495.88</v>
      </c>
      <c r="L36" s="17">
        <v>1512.66</v>
      </c>
      <c r="M36" s="17">
        <v>1474.91</v>
      </c>
      <c r="N36" s="17">
        <v>1448.57</v>
      </c>
      <c r="O36" s="17">
        <v>1463.38</v>
      </c>
      <c r="P36" s="17">
        <v>1464.35</v>
      </c>
      <c r="Q36" s="17">
        <v>1458.07</v>
      </c>
      <c r="R36" s="17">
        <v>1527.88</v>
      </c>
      <c r="S36" s="17">
        <v>1550.29</v>
      </c>
      <c r="T36" s="17">
        <v>1512.96</v>
      </c>
      <c r="U36" s="17">
        <v>1498.89</v>
      </c>
      <c r="V36" s="17">
        <v>1473.77</v>
      </c>
      <c r="W36" s="17">
        <v>1411.58</v>
      </c>
      <c r="X36" s="17">
        <v>1365.64</v>
      </c>
      <c r="Y36" s="18">
        <v>1249.18</v>
      </c>
    </row>
    <row r="37" spans="1:25" ht="15.75">
      <c r="A37" s="15" t="s">
        <v>73</v>
      </c>
      <c r="B37" s="16">
        <v>1181.44</v>
      </c>
      <c r="C37" s="17">
        <v>1124.95</v>
      </c>
      <c r="D37" s="17">
        <v>1094.75</v>
      </c>
      <c r="E37" s="17">
        <v>1075.46</v>
      </c>
      <c r="F37" s="17">
        <v>1072.47</v>
      </c>
      <c r="G37" s="17">
        <v>1092.98</v>
      </c>
      <c r="H37" s="17">
        <v>1143.46</v>
      </c>
      <c r="I37" s="17">
        <v>1232.64</v>
      </c>
      <c r="J37" s="17">
        <v>1445.54</v>
      </c>
      <c r="K37" s="17">
        <v>1495.11</v>
      </c>
      <c r="L37" s="17">
        <v>1508.77</v>
      </c>
      <c r="M37" s="17">
        <v>1494.26</v>
      </c>
      <c r="N37" s="17">
        <v>1477.37</v>
      </c>
      <c r="O37" s="17">
        <v>1485.3</v>
      </c>
      <c r="P37" s="17">
        <v>1484.93</v>
      </c>
      <c r="Q37" s="17">
        <v>1479.02</v>
      </c>
      <c r="R37" s="17">
        <v>1495.24</v>
      </c>
      <c r="S37" s="17">
        <v>1476.82</v>
      </c>
      <c r="T37" s="17">
        <v>1452.19</v>
      </c>
      <c r="U37" s="17">
        <v>1433.43</v>
      </c>
      <c r="V37" s="17">
        <v>1414.26</v>
      </c>
      <c r="W37" s="17">
        <v>1411.1</v>
      </c>
      <c r="X37" s="17">
        <v>1377.99</v>
      </c>
      <c r="Y37" s="18">
        <v>1264.47</v>
      </c>
    </row>
    <row r="38" spans="1:25" ht="15.75">
      <c r="A38" s="15" t="s">
        <v>74</v>
      </c>
      <c r="B38" s="16">
        <v>1160.78</v>
      </c>
      <c r="C38" s="17">
        <v>1135.65</v>
      </c>
      <c r="D38" s="17">
        <v>1124.96</v>
      </c>
      <c r="E38" s="17">
        <v>1139.46</v>
      </c>
      <c r="F38" s="17">
        <v>1130.17</v>
      </c>
      <c r="G38" s="17">
        <v>1133.9</v>
      </c>
      <c r="H38" s="17">
        <v>1155.75</v>
      </c>
      <c r="I38" s="17">
        <v>1203.29</v>
      </c>
      <c r="J38" s="17">
        <v>1250.49</v>
      </c>
      <c r="K38" s="17">
        <v>1335.62</v>
      </c>
      <c r="L38" s="17">
        <v>1515.21</v>
      </c>
      <c r="M38" s="17">
        <v>1553.51</v>
      </c>
      <c r="N38" s="17">
        <v>1558.58</v>
      </c>
      <c r="O38" s="17">
        <v>1556.39</v>
      </c>
      <c r="P38" s="17">
        <v>1549.4</v>
      </c>
      <c r="Q38" s="17">
        <v>1553.34</v>
      </c>
      <c r="R38" s="17">
        <v>1570.56</v>
      </c>
      <c r="S38" s="17">
        <v>1559.75</v>
      </c>
      <c r="T38" s="17">
        <v>1596.58</v>
      </c>
      <c r="U38" s="17">
        <v>1595.86</v>
      </c>
      <c r="V38" s="17">
        <v>1601.45</v>
      </c>
      <c r="W38" s="17">
        <v>1525.66</v>
      </c>
      <c r="X38" s="17">
        <v>1441.01</v>
      </c>
      <c r="Y38" s="18">
        <v>1374.88</v>
      </c>
    </row>
    <row r="39" spans="1:26" ht="16.5" thickBot="1">
      <c r="A39" s="20" t="s">
        <v>75</v>
      </c>
      <c r="B39" s="21">
        <v>1234.01</v>
      </c>
      <c r="C39" s="22">
        <v>1176.59</v>
      </c>
      <c r="D39" s="22">
        <v>1125.41</v>
      </c>
      <c r="E39" s="22">
        <v>1115.78</v>
      </c>
      <c r="F39" s="22">
        <v>1086.55</v>
      </c>
      <c r="G39" s="22">
        <v>1092.55</v>
      </c>
      <c r="H39" s="22">
        <v>1145.79</v>
      </c>
      <c r="I39" s="22">
        <v>1179.97</v>
      </c>
      <c r="J39" s="22">
        <v>1219.49</v>
      </c>
      <c r="K39" s="22">
        <v>1295.87</v>
      </c>
      <c r="L39" s="22">
        <v>1353.33</v>
      </c>
      <c r="M39" s="22">
        <v>1400.93</v>
      </c>
      <c r="N39" s="22">
        <v>1421.63</v>
      </c>
      <c r="O39" s="22">
        <v>1429.41</v>
      </c>
      <c r="P39" s="22">
        <v>1426.82</v>
      </c>
      <c r="Q39" s="22">
        <v>1422.32</v>
      </c>
      <c r="R39" s="22">
        <v>1466.5</v>
      </c>
      <c r="S39" s="22">
        <v>1480.6</v>
      </c>
      <c r="T39" s="22">
        <v>1483.9</v>
      </c>
      <c r="U39" s="22">
        <v>1469.08</v>
      </c>
      <c r="V39" s="22">
        <v>1468.28</v>
      </c>
      <c r="W39" s="22">
        <v>1416.54</v>
      </c>
      <c r="X39" s="22">
        <v>1387.47</v>
      </c>
      <c r="Y39" s="23">
        <v>1345.63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1228.54</v>
      </c>
      <c r="C43" s="12">
        <v>1139.08</v>
      </c>
      <c r="D43" s="12">
        <v>1133.88</v>
      </c>
      <c r="E43" s="12">
        <v>1083.4</v>
      </c>
      <c r="F43" s="12">
        <v>1083.18</v>
      </c>
      <c r="G43" s="12">
        <v>1087.46</v>
      </c>
      <c r="H43" s="12">
        <v>1192.54</v>
      </c>
      <c r="I43" s="12">
        <v>1255.68</v>
      </c>
      <c r="J43" s="12">
        <v>1492.43</v>
      </c>
      <c r="K43" s="12">
        <v>1500.12</v>
      </c>
      <c r="L43" s="12">
        <v>1510.26</v>
      </c>
      <c r="M43" s="12">
        <v>1511.15</v>
      </c>
      <c r="N43" s="12">
        <v>1492.1</v>
      </c>
      <c r="O43" s="12">
        <v>1493.21</v>
      </c>
      <c r="P43" s="12">
        <v>1491.99</v>
      </c>
      <c r="Q43" s="12">
        <v>1491.18</v>
      </c>
      <c r="R43" s="12">
        <v>1490.7</v>
      </c>
      <c r="S43" s="12">
        <v>1491.28</v>
      </c>
      <c r="T43" s="12">
        <v>1498.32</v>
      </c>
      <c r="U43" s="12">
        <v>1509.86</v>
      </c>
      <c r="V43" s="12">
        <v>1493.86</v>
      </c>
      <c r="W43" s="12">
        <v>1482.58</v>
      </c>
      <c r="X43" s="12">
        <v>1440.16</v>
      </c>
      <c r="Y43" s="13">
        <v>1332.77</v>
      </c>
      <c r="Z43" s="14"/>
    </row>
    <row r="44" spans="1:25" ht="15.75">
      <c r="A44" s="15" t="str">
        <f t="shared" si="0"/>
        <v>02.10.2021</v>
      </c>
      <c r="B44" s="16">
        <v>1305.83</v>
      </c>
      <c r="C44" s="17">
        <v>1198.66</v>
      </c>
      <c r="D44" s="17">
        <v>1161.53</v>
      </c>
      <c r="E44" s="17">
        <v>1135.46</v>
      </c>
      <c r="F44" s="17">
        <v>1126.71</v>
      </c>
      <c r="G44" s="17">
        <v>1133.18</v>
      </c>
      <c r="H44" s="17">
        <v>1163.68</v>
      </c>
      <c r="I44" s="17">
        <v>1183.48</v>
      </c>
      <c r="J44" s="17">
        <v>1251.11</v>
      </c>
      <c r="K44" s="17">
        <v>1393.97</v>
      </c>
      <c r="L44" s="17">
        <v>1492.67</v>
      </c>
      <c r="M44" s="17">
        <v>1528.3</v>
      </c>
      <c r="N44" s="17">
        <v>1522</v>
      </c>
      <c r="O44" s="17">
        <v>1517.62</v>
      </c>
      <c r="P44" s="17">
        <v>1511.53</v>
      </c>
      <c r="Q44" s="17">
        <v>1507.89</v>
      </c>
      <c r="R44" s="17">
        <v>1506.55</v>
      </c>
      <c r="S44" s="17">
        <v>1506.74</v>
      </c>
      <c r="T44" s="17">
        <v>1510.81</v>
      </c>
      <c r="U44" s="17">
        <v>1520.38</v>
      </c>
      <c r="V44" s="17">
        <v>1530.11</v>
      </c>
      <c r="W44" s="17">
        <v>1505.2</v>
      </c>
      <c r="X44" s="17">
        <v>1346.94</v>
      </c>
      <c r="Y44" s="18">
        <v>1293.14</v>
      </c>
    </row>
    <row r="45" spans="1:25" ht="15.75">
      <c r="A45" s="15" t="str">
        <f t="shared" si="0"/>
        <v>03.10.2021</v>
      </c>
      <c r="B45" s="16">
        <v>1227.44</v>
      </c>
      <c r="C45" s="17">
        <v>1168.2</v>
      </c>
      <c r="D45" s="17">
        <v>1140.64</v>
      </c>
      <c r="E45" s="17">
        <v>1070.68</v>
      </c>
      <c r="F45" s="17">
        <v>1048.64</v>
      </c>
      <c r="G45" s="17">
        <v>1051.41</v>
      </c>
      <c r="H45" s="17">
        <v>1056.81</v>
      </c>
      <c r="I45" s="17">
        <v>1080.68</v>
      </c>
      <c r="J45" s="17">
        <v>1189.25</v>
      </c>
      <c r="K45" s="17">
        <v>1211.95</v>
      </c>
      <c r="L45" s="17">
        <v>1242.35</v>
      </c>
      <c r="M45" s="17">
        <v>1456.54</v>
      </c>
      <c r="N45" s="17">
        <v>1476.74</v>
      </c>
      <c r="O45" s="17">
        <v>1479.07</v>
      </c>
      <c r="P45" s="17">
        <v>1477.74</v>
      </c>
      <c r="Q45" s="17">
        <v>1477.26</v>
      </c>
      <c r="R45" s="17">
        <v>1475.95</v>
      </c>
      <c r="S45" s="17">
        <v>1506.32</v>
      </c>
      <c r="T45" s="17">
        <v>1512.32</v>
      </c>
      <c r="U45" s="17">
        <v>1516.16</v>
      </c>
      <c r="V45" s="17">
        <v>1530.35</v>
      </c>
      <c r="W45" s="17">
        <v>1508.45</v>
      </c>
      <c r="X45" s="17">
        <v>1380.91</v>
      </c>
      <c r="Y45" s="18">
        <v>1323.42</v>
      </c>
    </row>
    <row r="46" spans="1:25" ht="15.75">
      <c r="A46" s="15" t="str">
        <f t="shared" si="0"/>
        <v>04.10.2021</v>
      </c>
      <c r="B46" s="16">
        <v>1199.31</v>
      </c>
      <c r="C46" s="17">
        <v>1157.19</v>
      </c>
      <c r="D46" s="17">
        <v>1104.83</v>
      </c>
      <c r="E46" s="17">
        <v>1074.65</v>
      </c>
      <c r="F46" s="17">
        <v>1038.4</v>
      </c>
      <c r="G46" s="17">
        <v>1030.41</v>
      </c>
      <c r="H46" s="17">
        <v>1063.55</v>
      </c>
      <c r="I46" s="17">
        <v>1178.86</v>
      </c>
      <c r="J46" s="17">
        <v>1304.82</v>
      </c>
      <c r="K46" s="17">
        <v>1521.39</v>
      </c>
      <c r="L46" s="17">
        <v>1526.76</v>
      </c>
      <c r="M46" s="17">
        <v>1526.3</v>
      </c>
      <c r="N46" s="17">
        <v>1521</v>
      </c>
      <c r="O46" s="17">
        <v>1521.44</v>
      </c>
      <c r="P46" s="17">
        <v>1527.4</v>
      </c>
      <c r="Q46" s="17">
        <v>1525.94</v>
      </c>
      <c r="R46" s="17">
        <v>1520.79</v>
      </c>
      <c r="S46" s="17">
        <v>1521.43</v>
      </c>
      <c r="T46" s="17">
        <v>1530.16</v>
      </c>
      <c r="U46" s="17">
        <v>1530.45</v>
      </c>
      <c r="V46" s="17">
        <v>1520.5</v>
      </c>
      <c r="W46" s="17">
        <v>1518.61</v>
      </c>
      <c r="X46" s="17">
        <v>1484.67</v>
      </c>
      <c r="Y46" s="18">
        <v>1401.66</v>
      </c>
    </row>
    <row r="47" spans="1:25" ht="15.75">
      <c r="A47" s="15" t="str">
        <f t="shared" si="0"/>
        <v>05.10.2021</v>
      </c>
      <c r="B47" s="16">
        <v>1271.47</v>
      </c>
      <c r="C47" s="17">
        <v>1177.63</v>
      </c>
      <c r="D47" s="17">
        <v>1137.38</v>
      </c>
      <c r="E47" s="17">
        <v>1095.89</v>
      </c>
      <c r="F47" s="17">
        <v>1079.35</v>
      </c>
      <c r="G47" s="17">
        <v>1115</v>
      </c>
      <c r="H47" s="17">
        <v>1168.75</v>
      </c>
      <c r="I47" s="17">
        <v>1252.44</v>
      </c>
      <c r="J47" s="17">
        <v>1504.16</v>
      </c>
      <c r="K47" s="17">
        <v>1562.9</v>
      </c>
      <c r="L47" s="17">
        <v>1633.28</v>
      </c>
      <c r="M47" s="17">
        <v>1632</v>
      </c>
      <c r="N47" s="17">
        <v>1631.81</v>
      </c>
      <c r="O47" s="17">
        <v>1622.68</v>
      </c>
      <c r="P47" s="17">
        <v>1610.85</v>
      </c>
      <c r="Q47" s="17">
        <v>1605.25</v>
      </c>
      <c r="R47" s="17">
        <v>1602.82</v>
      </c>
      <c r="S47" s="17">
        <v>1602</v>
      </c>
      <c r="T47" s="17">
        <v>1607.74</v>
      </c>
      <c r="U47" s="17">
        <v>1612.61</v>
      </c>
      <c r="V47" s="17">
        <v>1595.9</v>
      </c>
      <c r="W47" s="17">
        <v>1560.74</v>
      </c>
      <c r="X47" s="17">
        <v>1498.46</v>
      </c>
      <c r="Y47" s="18">
        <v>1408.07</v>
      </c>
    </row>
    <row r="48" spans="1:25" ht="15.75">
      <c r="A48" s="15" t="str">
        <f t="shared" si="0"/>
        <v>06.10.2021</v>
      </c>
      <c r="B48" s="16">
        <v>1249.21</v>
      </c>
      <c r="C48" s="17">
        <v>1171.22</v>
      </c>
      <c r="D48" s="17">
        <v>1090.75</v>
      </c>
      <c r="E48" s="17">
        <v>1070.87</v>
      </c>
      <c r="F48" s="17">
        <v>1055.5</v>
      </c>
      <c r="G48" s="17">
        <v>1069.04</v>
      </c>
      <c r="H48" s="17">
        <v>1152.82</v>
      </c>
      <c r="I48" s="17">
        <v>1216.78</v>
      </c>
      <c r="J48" s="17">
        <v>1465.49</v>
      </c>
      <c r="K48" s="17">
        <v>1518.41</v>
      </c>
      <c r="L48" s="17">
        <v>1555.2</v>
      </c>
      <c r="M48" s="17">
        <v>1593.95</v>
      </c>
      <c r="N48" s="17">
        <v>1531.57</v>
      </c>
      <c r="O48" s="17">
        <v>1533.27</v>
      </c>
      <c r="P48" s="17">
        <v>1521.09</v>
      </c>
      <c r="Q48" s="17">
        <v>1526.97</v>
      </c>
      <c r="R48" s="17">
        <v>1521.88</v>
      </c>
      <c r="S48" s="17">
        <v>1527.16</v>
      </c>
      <c r="T48" s="17">
        <v>1547.9</v>
      </c>
      <c r="U48" s="17">
        <v>1536.86</v>
      </c>
      <c r="V48" s="17">
        <v>1523.41</v>
      </c>
      <c r="W48" s="17">
        <v>1494.71</v>
      </c>
      <c r="X48" s="17">
        <v>1457.24</v>
      </c>
      <c r="Y48" s="18">
        <v>1391.36</v>
      </c>
    </row>
    <row r="49" spans="1:25" ht="15.75">
      <c r="A49" s="15" t="str">
        <f t="shared" si="0"/>
        <v>07.10.2021</v>
      </c>
      <c r="B49" s="16">
        <v>1243.56</v>
      </c>
      <c r="C49" s="17">
        <v>1143.79</v>
      </c>
      <c r="D49" s="17">
        <v>1126.56</v>
      </c>
      <c r="E49" s="17">
        <v>1084.1</v>
      </c>
      <c r="F49" s="17">
        <v>1068.86</v>
      </c>
      <c r="G49" s="17">
        <v>1084.81</v>
      </c>
      <c r="H49" s="17">
        <v>1173.92</v>
      </c>
      <c r="I49" s="17">
        <v>1232.03</v>
      </c>
      <c r="J49" s="17">
        <v>1332.09</v>
      </c>
      <c r="K49" s="17">
        <v>1484.21</v>
      </c>
      <c r="L49" s="17">
        <v>1512.96</v>
      </c>
      <c r="M49" s="17">
        <v>1510.14</v>
      </c>
      <c r="N49" s="17">
        <v>1498.49</v>
      </c>
      <c r="O49" s="17">
        <v>1556.4</v>
      </c>
      <c r="P49" s="17">
        <v>1493.51</v>
      </c>
      <c r="Q49" s="17">
        <v>1538.72</v>
      </c>
      <c r="R49" s="17">
        <v>1493.04</v>
      </c>
      <c r="S49" s="17">
        <v>1503.03</v>
      </c>
      <c r="T49" s="17">
        <v>1515.59</v>
      </c>
      <c r="U49" s="17">
        <v>1534.88</v>
      </c>
      <c r="V49" s="17">
        <v>1582.64</v>
      </c>
      <c r="W49" s="17">
        <v>1527.61</v>
      </c>
      <c r="X49" s="17">
        <v>1515.57</v>
      </c>
      <c r="Y49" s="18">
        <v>1479.77</v>
      </c>
    </row>
    <row r="50" spans="1:25" ht="15.75">
      <c r="A50" s="15" t="str">
        <f t="shared" si="0"/>
        <v>08.10.2021</v>
      </c>
      <c r="B50" s="16">
        <v>1289.51</v>
      </c>
      <c r="C50" s="17">
        <v>1159.89</v>
      </c>
      <c r="D50" s="17">
        <v>1116.42</v>
      </c>
      <c r="E50" s="17">
        <v>1098.75</v>
      </c>
      <c r="F50" s="17">
        <v>1078.34</v>
      </c>
      <c r="G50" s="17">
        <v>1096.4</v>
      </c>
      <c r="H50" s="17">
        <v>1171.58</v>
      </c>
      <c r="I50" s="17">
        <v>1230.96</v>
      </c>
      <c r="J50" s="17">
        <v>1357.78</v>
      </c>
      <c r="K50" s="17">
        <v>1518.21</v>
      </c>
      <c r="L50" s="17">
        <v>1528.41</v>
      </c>
      <c r="M50" s="17">
        <v>1521.85</v>
      </c>
      <c r="N50" s="17">
        <v>1511.26</v>
      </c>
      <c r="O50" s="17">
        <v>1500.48</v>
      </c>
      <c r="P50" s="17">
        <v>1506.44</v>
      </c>
      <c r="Q50" s="17">
        <v>1503.54</v>
      </c>
      <c r="R50" s="17">
        <v>1505.6</v>
      </c>
      <c r="S50" s="17">
        <v>1513.78</v>
      </c>
      <c r="T50" s="17">
        <v>1532.28</v>
      </c>
      <c r="U50" s="17">
        <v>1545.02</v>
      </c>
      <c r="V50" s="17">
        <v>1522.7</v>
      </c>
      <c r="W50" s="17">
        <v>1510.24</v>
      </c>
      <c r="X50" s="17">
        <v>1486.52</v>
      </c>
      <c r="Y50" s="18">
        <v>1481.61</v>
      </c>
    </row>
    <row r="51" spans="1:25" ht="15.75">
      <c r="A51" s="15" t="str">
        <f t="shared" si="0"/>
        <v>09.10.2021</v>
      </c>
      <c r="B51" s="16">
        <v>1402.92</v>
      </c>
      <c r="C51" s="17">
        <v>1208.37</v>
      </c>
      <c r="D51" s="17">
        <v>1239.4</v>
      </c>
      <c r="E51" s="17">
        <v>1213.96</v>
      </c>
      <c r="F51" s="17">
        <v>1195.74</v>
      </c>
      <c r="G51" s="17">
        <v>1204.02</v>
      </c>
      <c r="H51" s="17">
        <v>1222.81</v>
      </c>
      <c r="I51" s="17">
        <v>1282.98</v>
      </c>
      <c r="J51" s="17">
        <v>1398.05</v>
      </c>
      <c r="K51" s="17">
        <v>1479.31</v>
      </c>
      <c r="L51" s="17">
        <v>1674.61</v>
      </c>
      <c r="M51" s="17">
        <v>1768.99</v>
      </c>
      <c r="N51" s="17">
        <v>1765.01</v>
      </c>
      <c r="O51" s="17">
        <v>1763.59</v>
      </c>
      <c r="P51" s="17">
        <v>1754.02</v>
      </c>
      <c r="Q51" s="17">
        <v>1716.71</v>
      </c>
      <c r="R51" s="17">
        <v>1658.84</v>
      </c>
      <c r="S51" s="17">
        <v>1679.85</v>
      </c>
      <c r="T51" s="17">
        <v>1761.41</v>
      </c>
      <c r="U51" s="17">
        <v>1787.04</v>
      </c>
      <c r="V51" s="17">
        <v>1768.58</v>
      </c>
      <c r="W51" s="17">
        <v>1740.74</v>
      </c>
      <c r="X51" s="17">
        <v>1688.73</v>
      </c>
      <c r="Y51" s="18">
        <v>1522.04</v>
      </c>
    </row>
    <row r="52" spans="1:25" ht="15.75">
      <c r="A52" s="15" t="str">
        <f t="shared" si="0"/>
        <v>10.10.2021</v>
      </c>
      <c r="B52" s="16">
        <v>1460.72</v>
      </c>
      <c r="C52" s="17">
        <v>1218.96</v>
      </c>
      <c r="D52" s="17">
        <v>1208.62</v>
      </c>
      <c r="E52" s="17">
        <v>1168.11</v>
      </c>
      <c r="F52" s="17">
        <v>1156.92</v>
      </c>
      <c r="G52" s="17">
        <v>1144.37</v>
      </c>
      <c r="H52" s="17">
        <v>1187.84</v>
      </c>
      <c r="I52" s="17">
        <v>1220.07</v>
      </c>
      <c r="J52" s="17">
        <v>1278.06</v>
      </c>
      <c r="K52" s="17">
        <v>1417.18</v>
      </c>
      <c r="L52" s="17">
        <v>1500.03</v>
      </c>
      <c r="M52" s="17">
        <v>1652.74</v>
      </c>
      <c r="N52" s="17">
        <v>1655.07</v>
      </c>
      <c r="O52" s="17">
        <v>1653.77</v>
      </c>
      <c r="P52" s="17">
        <v>1646.73</v>
      </c>
      <c r="Q52" s="17">
        <v>1648.48</v>
      </c>
      <c r="R52" s="17">
        <v>1662.99</v>
      </c>
      <c r="S52" s="17">
        <v>1678.18</v>
      </c>
      <c r="T52" s="17">
        <v>1683.23</v>
      </c>
      <c r="U52" s="17">
        <v>1701.87</v>
      </c>
      <c r="V52" s="17">
        <v>1701.45</v>
      </c>
      <c r="W52" s="17">
        <v>1662.42</v>
      </c>
      <c r="X52" s="17">
        <v>1571.39</v>
      </c>
      <c r="Y52" s="18">
        <v>1493.82</v>
      </c>
    </row>
    <row r="53" spans="1:25" ht="15.75">
      <c r="A53" s="15" t="str">
        <f t="shared" si="0"/>
        <v>11.10.2021</v>
      </c>
      <c r="B53" s="16">
        <v>1485.26</v>
      </c>
      <c r="C53" s="17">
        <v>1214.75</v>
      </c>
      <c r="D53" s="17">
        <v>1208.98</v>
      </c>
      <c r="E53" s="17">
        <v>1193.86</v>
      </c>
      <c r="F53" s="17">
        <v>1190.16</v>
      </c>
      <c r="G53" s="17">
        <v>1215.86</v>
      </c>
      <c r="H53" s="17">
        <v>1262.16</v>
      </c>
      <c r="I53" s="17">
        <v>1417.79</v>
      </c>
      <c r="J53" s="17">
        <v>1600.36</v>
      </c>
      <c r="K53" s="17">
        <v>1718.29</v>
      </c>
      <c r="L53" s="17">
        <v>1955.57</v>
      </c>
      <c r="M53" s="17">
        <v>1995.97</v>
      </c>
      <c r="N53" s="17">
        <v>2009.1</v>
      </c>
      <c r="O53" s="17">
        <v>1989.09</v>
      </c>
      <c r="P53" s="17">
        <v>1996.22</v>
      </c>
      <c r="Q53" s="17">
        <v>1989.01</v>
      </c>
      <c r="R53" s="17">
        <v>1988.32</v>
      </c>
      <c r="S53" s="17">
        <v>1987.32</v>
      </c>
      <c r="T53" s="17">
        <v>1989.18</v>
      </c>
      <c r="U53" s="17">
        <v>1989.5</v>
      </c>
      <c r="V53" s="17">
        <v>1993.68</v>
      </c>
      <c r="W53" s="17">
        <v>1985.1</v>
      </c>
      <c r="X53" s="17">
        <v>1923.18</v>
      </c>
      <c r="Y53" s="18">
        <v>1780.74</v>
      </c>
    </row>
    <row r="54" spans="1:25" ht="15.75">
      <c r="A54" s="15" t="str">
        <f t="shared" si="0"/>
        <v>12.10.2021</v>
      </c>
      <c r="B54" s="16">
        <v>1557.11</v>
      </c>
      <c r="C54" s="17">
        <v>1392</v>
      </c>
      <c r="D54" s="17">
        <v>1225.81</v>
      </c>
      <c r="E54" s="17">
        <v>1215.8</v>
      </c>
      <c r="F54" s="17">
        <v>1214.31</v>
      </c>
      <c r="G54" s="17">
        <v>1228.81</v>
      </c>
      <c r="H54" s="17">
        <v>1284.13</v>
      </c>
      <c r="I54" s="17">
        <v>1464.57</v>
      </c>
      <c r="J54" s="17">
        <v>1587.29</v>
      </c>
      <c r="K54" s="17">
        <v>1793.14</v>
      </c>
      <c r="L54" s="17">
        <v>1940.27</v>
      </c>
      <c r="M54" s="17">
        <v>1931.82</v>
      </c>
      <c r="N54" s="17">
        <v>1910.48</v>
      </c>
      <c r="O54" s="17">
        <v>1891.67</v>
      </c>
      <c r="P54" s="17">
        <v>1857.95</v>
      </c>
      <c r="Q54" s="17">
        <v>1879.78</v>
      </c>
      <c r="R54" s="17">
        <v>1868.64</v>
      </c>
      <c r="S54" s="17">
        <v>1833.17</v>
      </c>
      <c r="T54" s="17">
        <v>1820.59</v>
      </c>
      <c r="U54" s="17">
        <v>1875.02</v>
      </c>
      <c r="V54" s="17">
        <v>1899.34</v>
      </c>
      <c r="W54" s="17">
        <v>1883.04</v>
      </c>
      <c r="X54" s="17">
        <v>1841.08</v>
      </c>
      <c r="Y54" s="18">
        <v>1631.98</v>
      </c>
    </row>
    <row r="55" spans="1:25" ht="15.75">
      <c r="A55" s="15" t="str">
        <f t="shared" si="0"/>
        <v>13.10.2021</v>
      </c>
      <c r="B55" s="16">
        <v>1466.73</v>
      </c>
      <c r="C55" s="17">
        <v>1222.93</v>
      </c>
      <c r="D55" s="17">
        <v>1238.41</v>
      </c>
      <c r="E55" s="17">
        <v>1217.4</v>
      </c>
      <c r="F55" s="17">
        <v>1221.71</v>
      </c>
      <c r="G55" s="17">
        <v>1228.03</v>
      </c>
      <c r="H55" s="17">
        <v>1276.53</v>
      </c>
      <c r="I55" s="17">
        <v>1431.77</v>
      </c>
      <c r="J55" s="17">
        <v>1601.41</v>
      </c>
      <c r="K55" s="17">
        <v>1716.67</v>
      </c>
      <c r="L55" s="17">
        <v>1757.6</v>
      </c>
      <c r="M55" s="17">
        <v>1759.79</v>
      </c>
      <c r="N55" s="17">
        <v>1748.68</v>
      </c>
      <c r="O55" s="17">
        <v>1742.86</v>
      </c>
      <c r="P55" s="17">
        <v>1733.81</v>
      </c>
      <c r="Q55" s="17">
        <v>1743.88</v>
      </c>
      <c r="R55" s="17">
        <v>1742.47</v>
      </c>
      <c r="S55" s="17">
        <v>1746.57</v>
      </c>
      <c r="T55" s="17">
        <v>1756.9</v>
      </c>
      <c r="U55" s="17">
        <v>1760.58</v>
      </c>
      <c r="V55" s="17">
        <v>1751.19</v>
      </c>
      <c r="W55" s="17">
        <v>1731.02</v>
      </c>
      <c r="X55" s="17">
        <v>1669.05</v>
      </c>
      <c r="Y55" s="18">
        <v>1559.98</v>
      </c>
    </row>
    <row r="56" spans="1:25" ht="15.75">
      <c r="A56" s="15" t="str">
        <f t="shared" si="0"/>
        <v>14.10.2021</v>
      </c>
      <c r="B56" s="16">
        <v>1429.02</v>
      </c>
      <c r="C56" s="17">
        <v>1283.85</v>
      </c>
      <c r="D56" s="17">
        <v>1206.23</v>
      </c>
      <c r="E56" s="17">
        <v>1173.5</v>
      </c>
      <c r="F56" s="17">
        <v>1178.99</v>
      </c>
      <c r="G56" s="17">
        <v>1184.39</v>
      </c>
      <c r="H56" s="17">
        <v>1229.93</v>
      </c>
      <c r="I56" s="17">
        <v>1321.76</v>
      </c>
      <c r="J56" s="17">
        <v>1554.16</v>
      </c>
      <c r="K56" s="17">
        <v>1575.47</v>
      </c>
      <c r="L56" s="17">
        <v>1620.27</v>
      </c>
      <c r="M56" s="17">
        <v>1610.15</v>
      </c>
      <c r="N56" s="17">
        <v>1601.92</v>
      </c>
      <c r="O56" s="17">
        <v>1593.97</v>
      </c>
      <c r="P56" s="17">
        <v>1582.42</v>
      </c>
      <c r="Q56" s="17">
        <v>1599.97</v>
      </c>
      <c r="R56" s="17">
        <v>1599.71</v>
      </c>
      <c r="S56" s="17">
        <v>1603.25</v>
      </c>
      <c r="T56" s="17">
        <v>1604.5</v>
      </c>
      <c r="U56" s="17">
        <v>1605.86</v>
      </c>
      <c r="V56" s="17">
        <v>1569.34</v>
      </c>
      <c r="W56" s="17">
        <v>1544.24</v>
      </c>
      <c r="X56" s="17">
        <v>1513.66</v>
      </c>
      <c r="Y56" s="18">
        <v>1431.17</v>
      </c>
    </row>
    <row r="57" spans="1:25" ht="15.75">
      <c r="A57" s="15" t="str">
        <f t="shared" si="0"/>
        <v>15.10.2021</v>
      </c>
      <c r="B57" s="16">
        <v>1383.55</v>
      </c>
      <c r="C57" s="17">
        <v>1200.23</v>
      </c>
      <c r="D57" s="17">
        <v>1190</v>
      </c>
      <c r="E57" s="17">
        <v>1144.32</v>
      </c>
      <c r="F57" s="17">
        <v>1140.39</v>
      </c>
      <c r="G57" s="17">
        <v>1150.08</v>
      </c>
      <c r="H57" s="17">
        <v>1218.99</v>
      </c>
      <c r="I57" s="17">
        <v>1287.02</v>
      </c>
      <c r="J57" s="17">
        <v>1537.76</v>
      </c>
      <c r="K57" s="17">
        <v>1602.89</v>
      </c>
      <c r="L57" s="17">
        <v>1652.59</v>
      </c>
      <c r="M57" s="17">
        <v>1685.51</v>
      </c>
      <c r="N57" s="17">
        <v>1668.88</v>
      </c>
      <c r="O57" s="17">
        <v>1649.26</v>
      </c>
      <c r="P57" s="17">
        <v>1634.37</v>
      </c>
      <c r="Q57" s="17">
        <v>1652.76</v>
      </c>
      <c r="R57" s="17">
        <v>1653.17</v>
      </c>
      <c r="S57" s="17">
        <v>1652.62</v>
      </c>
      <c r="T57" s="17">
        <v>1665.93</v>
      </c>
      <c r="U57" s="17">
        <v>1675.52</v>
      </c>
      <c r="V57" s="17">
        <v>1667.74</v>
      </c>
      <c r="W57" s="17">
        <v>1652.74</v>
      </c>
      <c r="X57" s="17">
        <v>1553.03</v>
      </c>
      <c r="Y57" s="18">
        <v>1491.13</v>
      </c>
    </row>
    <row r="58" spans="1:25" ht="15.75">
      <c r="A58" s="15" t="str">
        <f t="shared" si="0"/>
        <v>16.10.2021</v>
      </c>
      <c r="B58" s="16">
        <v>1347.24</v>
      </c>
      <c r="C58" s="17">
        <v>1315.72</v>
      </c>
      <c r="D58" s="17">
        <v>1193.13</v>
      </c>
      <c r="E58" s="17">
        <v>1168.56</v>
      </c>
      <c r="F58" s="17">
        <v>1145.8</v>
      </c>
      <c r="G58" s="17">
        <v>1159.53</v>
      </c>
      <c r="H58" s="17">
        <v>1203.99</v>
      </c>
      <c r="I58" s="17">
        <v>1235.46</v>
      </c>
      <c r="J58" s="17">
        <v>1316.4</v>
      </c>
      <c r="K58" s="17">
        <v>1416.18</v>
      </c>
      <c r="L58" s="17">
        <v>1452.64</v>
      </c>
      <c r="M58" s="17">
        <v>1492.77</v>
      </c>
      <c r="N58" s="17">
        <v>1520.88</v>
      </c>
      <c r="O58" s="17">
        <v>1518.55</v>
      </c>
      <c r="P58" s="17">
        <v>1452.96</v>
      </c>
      <c r="Q58" s="17">
        <v>1444.83</v>
      </c>
      <c r="R58" s="17">
        <v>1449.45</v>
      </c>
      <c r="S58" s="17">
        <v>1449.46</v>
      </c>
      <c r="T58" s="17">
        <v>1452.75</v>
      </c>
      <c r="U58" s="17">
        <v>1521.64</v>
      </c>
      <c r="V58" s="17">
        <v>1540.81</v>
      </c>
      <c r="W58" s="17">
        <v>1506.5</v>
      </c>
      <c r="X58" s="17">
        <v>1444.78</v>
      </c>
      <c r="Y58" s="18">
        <v>1418.57</v>
      </c>
    </row>
    <row r="59" spans="1:25" ht="15.75">
      <c r="A59" s="15" t="str">
        <f t="shared" si="0"/>
        <v>17.10.2021</v>
      </c>
      <c r="B59" s="16">
        <v>1328.81</v>
      </c>
      <c r="C59" s="17">
        <v>1171.8</v>
      </c>
      <c r="D59" s="17">
        <v>1167.31</v>
      </c>
      <c r="E59" s="17">
        <v>1129.79</v>
      </c>
      <c r="F59" s="17">
        <v>1109.21</v>
      </c>
      <c r="G59" s="17">
        <v>1118.4</v>
      </c>
      <c r="H59" s="17">
        <v>1131.03</v>
      </c>
      <c r="I59" s="17">
        <v>1173.79</v>
      </c>
      <c r="J59" s="17">
        <v>1228.36</v>
      </c>
      <c r="K59" s="17">
        <v>1268.45</v>
      </c>
      <c r="L59" s="17">
        <v>1416.48</v>
      </c>
      <c r="M59" s="17">
        <v>1418.89</v>
      </c>
      <c r="N59" s="17">
        <v>1418.85</v>
      </c>
      <c r="O59" s="17">
        <v>1418.55</v>
      </c>
      <c r="P59" s="17">
        <v>1407.01</v>
      </c>
      <c r="Q59" s="17">
        <v>1404.85</v>
      </c>
      <c r="R59" s="17">
        <v>1413.68</v>
      </c>
      <c r="S59" s="17">
        <v>1424.66</v>
      </c>
      <c r="T59" s="17">
        <v>1432.89</v>
      </c>
      <c r="U59" s="17">
        <v>1453.38</v>
      </c>
      <c r="V59" s="17">
        <v>1452.41</v>
      </c>
      <c r="W59" s="17">
        <v>1447.59</v>
      </c>
      <c r="X59" s="17">
        <v>1406.78</v>
      </c>
      <c r="Y59" s="18">
        <v>1307.84</v>
      </c>
    </row>
    <row r="60" spans="1:25" ht="15.75">
      <c r="A60" s="15" t="str">
        <f t="shared" si="0"/>
        <v>18.10.2021</v>
      </c>
      <c r="B60" s="16">
        <v>1238.54</v>
      </c>
      <c r="C60" s="17">
        <v>1147.15</v>
      </c>
      <c r="D60" s="17">
        <v>1154.03</v>
      </c>
      <c r="E60" s="17">
        <v>1117.6</v>
      </c>
      <c r="F60" s="17">
        <v>1105.36</v>
      </c>
      <c r="G60" s="17">
        <v>1135.09</v>
      </c>
      <c r="H60" s="17">
        <v>1210.13</v>
      </c>
      <c r="I60" s="17">
        <v>1275.31</v>
      </c>
      <c r="J60" s="17">
        <v>1462.05</v>
      </c>
      <c r="K60" s="17">
        <v>1516.33</v>
      </c>
      <c r="L60" s="17">
        <v>1570.57</v>
      </c>
      <c r="M60" s="17">
        <v>1578.78</v>
      </c>
      <c r="N60" s="17">
        <v>1541.56</v>
      </c>
      <c r="O60" s="17">
        <v>1508.94</v>
      </c>
      <c r="P60" s="17">
        <v>1461.06</v>
      </c>
      <c r="Q60" s="17">
        <v>1460.55</v>
      </c>
      <c r="R60" s="17">
        <v>1462.67</v>
      </c>
      <c r="S60" s="17">
        <v>1489.31</v>
      </c>
      <c r="T60" s="17">
        <v>1478.61</v>
      </c>
      <c r="U60" s="17">
        <v>1464.52</v>
      </c>
      <c r="V60" s="17">
        <v>1458.45</v>
      </c>
      <c r="W60" s="17">
        <v>1451.16</v>
      </c>
      <c r="X60" s="17">
        <v>1375.97</v>
      </c>
      <c r="Y60" s="18">
        <v>1314.97</v>
      </c>
    </row>
    <row r="61" spans="1:25" ht="15.75">
      <c r="A61" s="15" t="str">
        <f t="shared" si="0"/>
        <v>19.10.2021</v>
      </c>
      <c r="B61" s="16">
        <v>1224.46</v>
      </c>
      <c r="C61" s="17">
        <v>1144.68</v>
      </c>
      <c r="D61" s="17">
        <v>1122.53</v>
      </c>
      <c r="E61" s="17">
        <v>1086.35</v>
      </c>
      <c r="F61" s="17">
        <v>1084.06</v>
      </c>
      <c r="G61" s="17">
        <v>1100.32</v>
      </c>
      <c r="H61" s="17">
        <v>1167.6</v>
      </c>
      <c r="I61" s="17">
        <v>1229.14</v>
      </c>
      <c r="J61" s="17">
        <v>1363.98</v>
      </c>
      <c r="K61" s="17">
        <v>1454.86</v>
      </c>
      <c r="L61" s="17">
        <v>1460.3</v>
      </c>
      <c r="M61" s="17">
        <v>1418.54</v>
      </c>
      <c r="N61" s="17">
        <v>1409.8</v>
      </c>
      <c r="O61" s="17">
        <v>1400.64</v>
      </c>
      <c r="P61" s="17">
        <v>1381.5</v>
      </c>
      <c r="Q61" s="17">
        <v>1388.41</v>
      </c>
      <c r="R61" s="17">
        <v>1395.28</v>
      </c>
      <c r="S61" s="17">
        <v>1416.71</v>
      </c>
      <c r="T61" s="17">
        <v>1460.33</v>
      </c>
      <c r="U61" s="17">
        <v>1458.85</v>
      </c>
      <c r="V61" s="17">
        <v>1389.66</v>
      </c>
      <c r="W61" s="17">
        <v>1375.76</v>
      </c>
      <c r="X61" s="17">
        <v>1312.31</v>
      </c>
      <c r="Y61" s="18">
        <v>1237.03</v>
      </c>
    </row>
    <row r="62" spans="1:25" ht="15.75">
      <c r="A62" s="15" t="str">
        <f t="shared" si="0"/>
        <v>20.10.2021</v>
      </c>
      <c r="B62" s="16">
        <v>1135.38</v>
      </c>
      <c r="C62" s="17">
        <v>1117.96</v>
      </c>
      <c r="D62" s="17">
        <v>1121.98</v>
      </c>
      <c r="E62" s="17">
        <v>1077.39</v>
      </c>
      <c r="F62" s="17">
        <v>1075.84</v>
      </c>
      <c r="G62" s="17">
        <v>1104.64</v>
      </c>
      <c r="H62" s="17">
        <v>1171.22</v>
      </c>
      <c r="I62" s="17">
        <v>1233.09</v>
      </c>
      <c r="J62" s="17">
        <v>1415.59</v>
      </c>
      <c r="K62" s="17">
        <v>1477.84</v>
      </c>
      <c r="L62" s="17">
        <v>1562.55</v>
      </c>
      <c r="M62" s="17">
        <v>1537.46</v>
      </c>
      <c r="N62" s="17">
        <v>1467.42</v>
      </c>
      <c r="O62" s="17">
        <v>1474.63</v>
      </c>
      <c r="P62" s="17">
        <v>1460.47</v>
      </c>
      <c r="Q62" s="17">
        <v>1461.58</v>
      </c>
      <c r="R62" s="17">
        <v>1464.22</v>
      </c>
      <c r="S62" s="17">
        <v>1471.25</v>
      </c>
      <c r="T62" s="17">
        <v>1557.78</v>
      </c>
      <c r="U62" s="17">
        <v>1492.16</v>
      </c>
      <c r="V62" s="17">
        <v>1519.99</v>
      </c>
      <c r="W62" s="17">
        <v>1459</v>
      </c>
      <c r="X62" s="17">
        <v>1433.14</v>
      </c>
      <c r="Y62" s="18">
        <v>1397.87</v>
      </c>
    </row>
    <row r="63" spans="1:25" ht="15.75">
      <c r="A63" s="15" t="str">
        <f t="shared" si="0"/>
        <v>21.10.2021</v>
      </c>
      <c r="B63" s="16">
        <v>1312.27</v>
      </c>
      <c r="C63" s="17">
        <v>1134.56</v>
      </c>
      <c r="D63" s="17">
        <v>1103.48</v>
      </c>
      <c r="E63" s="17">
        <v>1078.22</v>
      </c>
      <c r="F63" s="17">
        <v>1074.74</v>
      </c>
      <c r="G63" s="17">
        <v>1082.24</v>
      </c>
      <c r="H63" s="17">
        <v>1149.12</v>
      </c>
      <c r="I63" s="17">
        <v>1218.58</v>
      </c>
      <c r="J63" s="17">
        <v>1490.33</v>
      </c>
      <c r="K63" s="17">
        <v>1596.02</v>
      </c>
      <c r="L63" s="17">
        <v>1633.13</v>
      </c>
      <c r="M63" s="17">
        <v>1701.41</v>
      </c>
      <c r="N63" s="17">
        <v>1689.16</v>
      </c>
      <c r="O63" s="17">
        <v>1632.58</v>
      </c>
      <c r="P63" s="17">
        <v>1632</v>
      </c>
      <c r="Q63" s="17">
        <v>1659.5</v>
      </c>
      <c r="R63" s="17">
        <v>1636.25</v>
      </c>
      <c r="S63" s="17">
        <v>1678.06</v>
      </c>
      <c r="T63" s="17">
        <v>1635.02</v>
      </c>
      <c r="U63" s="17">
        <v>1618.96</v>
      </c>
      <c r="V63" s="17">
        <v>1561.84</v>
      </c>
      <c r="W63" s="17">
        <v>1520.66</v>
      </c>
      <c r="X63" s="17">
        <v>1439.16</v>
      </c>
      <c r="Y63" s="18">
        <v>1381.69</v>
      </c>
    </row>
    <row r="64" spans="1:25" ht="15.75">
      <c r="A64" s="15" t="str">
        <f t="shared" si="0"/>
        <v>22.10.2021</v>
      </c>
      <c r="B64" s="16">
        <v>1296.28</v>
      </c>
      <c r="C64" s="17">
        <v>1134.9</v>
      </c>
      <c r="D64" s="17">
        <v>1151.37</v>
      </c>
      <c r="E64" s="17">
        <v>1121.2</v>
      </c>
      <c r="F64" s="17">
        <v>1104.03</v>
      </c>
      <c r="G64" s="17">
        <v>1130.59</v>
      </c>
      <c r="H64" s="17">
        <v>1203.9</v>
      </c>
      <c r="I64" s="17">
        <v>1276.64</v>
      </c>
      <c r="J64" s="17">
        <v>1599.99</v>
      </c>
      <c r="K64" s="17">
        <v>1642.58</v>
      </c>
      <c r="L64" s="17">
        <v>1690.19</v>
      </c>
      <c r="M64" s="17">
        <v>1702.3</v>
      </c>
      <c r="N64" s="17">
        <v>1647.85</v>
      </c>
      <c r="O64" s="17">
        <v>1644.17</v>
      </c>
      <c r="P64" s="17">
        <v>1626.51</v>
      </c>
      <c r="Q64" s="17">
        <v>1638.07</v>
      </c>
      <c r="R64" s="17">
        <v>1659.59</v>
      </c>
      <c r="S64" s="17">
        <v>1680.47</v>
      </c>
      <c r="T64" s="17">
        <v>1667.27</v>
      </c>
      <c r="U64" s="17">
        <v>1637.38</v>
      </c>
      <c r="V64" s="17">
        <v>1591.34</v>
      </c>
      <c r="W64" s="17">
        <v>1564.25</v>
      </c>
      <c r="X64" s="17">
        <v>1552.55</v>
      </c>
      <c r="Y64" s="18">
        <v>1508.73</v>
      </c>
    </row>
    <row r="65" spans="1:25" ht="15.75">
      <c r="A65" s="15" t="str">
        <f t="shared" si="0"/>
        <v>23.10.2021</v>
      </c>
      <c r="B65" s="16">
        <v>1425.31</v>
      </c>
      <c r="C65" s="17">
        <v>1212.13</v>
      </c>
      <c r="D65" s="17">
        <v>1242.04</v>
      </c>
      <c r="E65" s="17">
        <v>1201.02</v>
      </c>
      <c r="F65" s="17">
        <v>1198.52</v>
      </c>
      <c r="G65" s="17">
        <v>1201.24</v>
      </c>
      <c r="H65" s="17">
        <v>1208.98</v>
      </c>
      <c r="I65" s="17">
        <v>1264.19</v>
      </c>
      <c r="J65" s="17">
        <v>1423.24</v>
      </c>
      <c r="K65" s="17">
        <v>1481.43</v>
      </c>
      <c r="L65" s="17">
        <v>1601.36</v>
      </c>
      <c r="M65" s="17">
        <v>1617.38</v>
      </c>
      <c r="N65" s="17">
        <v>1602.16</v>
      </c>
      <c r="O65" s="17">
        <v>1593.24</v>
      </c>
      <c r="P65" s="17">
        <v>1584.02</v>
      </c>
      <c r="Q65" s="17">
        <v>1584.39</v>
      </c>
      <c r="R65" s="17">
        <v>1609.97</v>
      </c>
      <c r="S65" s="17">
        <v>1612.74</v>
      </c>
      <c r="T65" s="17">
        <v>1645.11</v>
      </c>
      <c r="U65" s="17">
        <v>1635.61</v>
      </c>
      <c r="V65" s="17">
        <v>1578.6</v>
      </c>
      <c r="W65" s="17">
        <v>1617.48</v>
      </c>
      <c r="X65" s="17">
        <v>1575.53</v>
      </c>
      <c r="Y65" s="18">
        <v>1489.59</v>
      </c>
    </row>
    <row r="66" spans="1:25" ht="15.75">
      <c r="A66" s="15" t="str">
        <f t="shared" si="0"/>
        <v>24.10.2021</v>
      </c>
      <c r="B66" s="16">
        <v>1416.98</v>
      </c>
      <c r="C66" s="17">
        <v>1217.36</v>
      </c>
      <c r="D66" s="17">
        <v>1184.18</v>
      </c>
      <c r="E66" s="17">
        <v>1167.8</v>
      </c>
      <c r="F66" s="17">
        <v>1163.99</v>
      </c>
      <c r="G66" s="17">
        <v>1156.39</v>
      </c>
      <c r="H66" s="17">
        <v>1194.77</v>
      </c>
      <c r="I66" s="17">
        <v>1201.58</v>
      </c>
      <c r="J66" s="17">
        <v>1290.9</v>
      </c>
      <c r="K66" s="17">
        <v>1412.9</v>
      </c>
      <c r="L66" s="17">
        <v>1457.29</v>
      </c>
      <c r="M66" s="17">
        <v>1535.45</v>
      </c>
      <c r="N66" s="17">
        <v>1526.41</v>
      </c>
      <c r="O66" s="17">
        <v>1525.3</v>
      </c>
      <c r="P66" s="17">
        <v>1527.02</v>
      </c>
      <c r="Q66" s="17">
        <v>1529.7</v>
      </c>
      <c r="R66" s="17">
        <v>1542.48</v>
      </c>
      <c r="S66" s="17">
        <v>1554.51</v>
      </c>
      <c r="T66" s="17">
        <v>1590.52</v>
      </c>
      <c r="U66" s="17">
        <v>1573.78</v>
      </c>
      <c r="V66" s="17">
        <v>1572.4</v>
      </c>
      <c r="W66" s="17">
        <v>1507.4</v>
      </c>
      <c r="X66" s="17">
        <v>1447.86</v>
      </c>
      <c r="Y66" s="18">
        <v>1347.93</v>
      </c>
    </row>
    <row r="67" spans="1:25" ht="15.75">
      <c r="A67" s="15" t="str">
        <f t="shared" si="0"/>
        <v>25.10.2021</v>
      </c>
      <c r="B67" s="16">
        <v>1250.95</v>
      </c>
      <c r="C67" s="17">
        <v>1162.53</v>
      </c>
      <c r="D67" s="17">
        <v>1156.5</v>
      </c>
      <c r="E67" s="17">
        <v>1112.94</v>
      </c>
      <c r="F67" s="17">
        <v>1106.1</v>
      </c>
      <c r="G67" s="17">
        <v>1123.87</v>
      </c>
      <c r="H67" s="17">
        <v>1173.85</v>
      </c>
      <c r="I67" s="17">
        <v>1304.34</v>
      </c>
      <c r="J67" s="17">
        <v>1572.47</v>
      </c>
      <c r="K67" s="17">
        <v>1626.14</v>
      </c>
      <c r="L67" s="17">
        <v>1644.74</v>
      </c>
      <c r="M67" s="17">
        <v>1599.69</v>
      </c>
      <c r="N67" s="17">
        <v>1583.15</v>
      </c>
      <c r="O67" s="17">
        <v>1596.32</v>
      </c>
      <c r="P67" s="17">
        <v>1586.36</v>
      </c>
      <c r="Q67" s="17">
        <v>1581.55</v>
      </c>
      <c r="R67" s="17">
        <v>1590.16</v>
      </c>
      <c r="S67" s="17">
        <v>1598.54</v>
      </c>
      <c r="T67" s="17">
        <v>1599.01</v>
      </c>
      <c r="U67" s="17">
        <v>1571.03</v>
      </c>
      <c r="V67" s="17">
        <v>1540.56</v>
      </c>
      <c r="W67" s="17">
        <v>1459.93</v>
      </c>
      <c r="X67" s="17">
        <v>1395.86</v>
      </c>
      <c r="Y67" s="18">
        <v>1263.25</v>
      </c>
    </row>
    <row r="68" spans="1:25" ht="15.75">
      <c r="A68" s="15" t="str">
        <f t="shared" si="0"/>
        <v>26.10.2021</v>
      </c>
      <c r="B68" s="16">
        <v>1191.81</v>
      </c>
      <c r="C68" s="17">
        <v>1146.61</v>
      </c>
      <c r="D68" s="17">
        <v>1125.29</v>
      </c>
      <c r="E68" s="17">
        <v>1112.4</v>
      </c>
      <c r="F68" s="17">
        <v>1109.73</v>
      </c>
      <c r="G68" s="17">
        <v>1127.87</v>
      </c>
      <c r="H68" s="17">
        <v>1201.77</v>
      </c>
      <c r="I68" s="17">
        <v>1312.72</v>
      </c>
      <c r="J68" s="17">
        <v>1552.73</v>
      </c>
      <c r="K68" s="17">
        <v>1609.56</v>
      </c>
      <c r="L68" s="17">
        <v>1640.33</v>
      </c>
      <c r="M68" s="17">
        <v>1606.42</v>
      </c>
      <c r="N68" s="17">
        <v>1601.44</v>
      </c>
      <c r="O68" s="17">
        <v>1599.79</v>
      </c>
      <c r="P68" s="17">
        <v>1584.31</v>
      </c>
      <c r="Q68" s="17">
        <v>1588.96</v>
      </c>
      <c r="R68" s="17">
        <v>1604.24</v>
      </c>
      <c r="S68" s="17">
        <v>1615.53</v>
      </c>
      <c r="T68" s="17">
        <v>1619.88</v>
      </c>
      <c r="U68" s="17">
        <v>1659.45</v>
      </c>
      <c r="V68" s="17">
        <v>1617.94</v>
      </c>
      <c r="W68" s="17">
        <v>1453.76</v>
      </c>
      <c r="X68" s="17">
        <v>1386.2</v>
      </c>
      <c r="Y68" s="18">
        <v>1251.97</v>
      </c>
    </row>
    <row r="69" spans="1:25" ht="15.75">
      <c r="A69" s="15" t="str">
        <f t="shared" si="0"/>
        <v>27.10.2021</v>
      </c>
      <c r="B69" s="16">
        <v>1217.53</v>
      </c>
      <c r="C69" s="17">
        <v>1154.94</v>
      </c>
      <c r="D69" s="17">
        <v>1101.23</v>
      </c>
      <c r="E69" s="17">
        <v>1059.55</v>
      </c>
      <c r="F69" s="17">
        <v>1051.29</v>
      </c>
      <c r="G69" s="17">
        <v>1074.47</v>
      </c>
      <c r="H69" s="17">
        <v>1152.68</v>
      </c>
      <c r="I69" s="17">
        <v>1215.08</v>
      </c>
      <c r="J69" s="17">
        <v>1438.65</v>
      </c>
      <c r="K69" s="17">
        <v>1498.21</v>
      </c>
      <c r="L69" s="17">
        <v>1508.49</v>
      </c>
      <c r="M69" s="17">
        <v>1438.59</v>
      </c>
      <c r="N69" s="17">
        <v>1434.39</v>
      </c>
      <c r="O69" s="17">
        <v>1435.2</v>
      </c>
      <c r="P69" s="17">
        <v>1435.09</v>
      </c>
      <c r="Q69" s="17">
        <v>1433.99</v>
      </c>
      <c r="R69" s="17">
        <v>1434.77</v>
      </c>
      <c r="S69" s="17">
        <v>1440.31</v>
      </c>
      <c r="T69" s="17">
        <v>1442.67</v>
      </c>
      <c r="U69" s="17">
        <v>1434.71</v>
      </c>
      <c r="V69" s="17">
        <v>1418.45</v>
      </c>
      <c r="W69" s="17">
        <v>1376.11</v>
      </c>
      <c r="X69" s="17">
        <v>1267.46</v>
      </c>
      <c r="Y69" s="18">
        <v>1226.05</v>
      </c>
    </row>
    <row r="70" spans="1:25" ht="15.75">
      <c r="A70" s="15" t="str">
        <f t="shared" si="0"/>
        <v>28.10.2021</v>
      </c>
      <c r="B70" s="16">
        <v>1180.81</v>
      </c>
      <c r="C70" s="17">
        <v>1126.81</v>
      </c>
      <c r="D70" s="17">
        <v>1122.61</v>
      </c>
      <c r="E70" s="17">
        <v>1081.01</v>
      </c>
      <c r="F70" s="17">
        <v>1076.24</v>
      </c>
      <c r="G70" s="17">
        <v>1089.82</v>
      </c>
      <c r="H70" s="17">
        <v>1174.87</v>
      </c>
      <c r="I70" s="17">
        <v>1224.53</v>
      </c>
      <c r="J70" s="17">
        <v>1455.61</v>
      </c>
      <c r="K70" s="17">
        <v>1495.88</v>
      </c>
      <c r="L70" s="17">
        <v>1512.66</v>
      </c>
      <c r="M70" s="17">
        <v>1474.91</v>
      </c>
      <c r="N70" s="17">
        <v>1448.57</v>
      </c>
      <c r="O70" s="17">
        <v>1463.38</v>
      </c>
      <c r="P70" s="17">
        <v>1464.35</v>
      </c>
      <c r="Q70" s="17">
        <v>1458.07</v>
      </c>
      <c r="R70" s="17">
        <v>1527.88</v>
      </c>
      <c r="S70" s="17">
        <v>1550.29</v>
      </c>
      <c r="T70" s="17">
        <v>1512.96</v>
      </c>
      <c r="U70" s="17">
        <v>1498.89</v>
      </c>
      <c r="V70" s="17">
        <v>1473.77</v>
      </c>
      <c r="W70" s="17">
        <v>1411.58</v>
      </c>
      <c r="X70" s="17">
        <v>1365.64</v>
      </c>
      <c r="Y70" s="18">
        <v>1249.18</v>
      </c>
    </row>
    <row r="71" spans="1:25" ht="15.75">
      <c r="A71" s="15" t="str">
        <f t="shared" si="0"/>
        <v>29.10.2021</v>
      </c>
      <c r="B71" s="16">
        <v>1181.44</v>
      </c>
      <c r="C71" s="17">
        <v>1124.95</v>
      </c>
      <c r="D71" s="17">
        <v>1094.75</v>
      </c>
      <c r="E71" s="17">
        <v>1075.46</v>
      </c>
      <c r="F71" s="17">
        <v>1072.47</v>
      </c>
      <c r="G71" s="17">
        <v>1092.98</v>
      </c>
      <c r="H71" s="17">
        <v>1143.46</v>
      </c>
      <c r="I71" s="17">
        <v>1232.64</v>
      </c>
      <c r="J71" s="17">
        <v>1445.54</v>
      </c>
      <c r="K71" s="17">
        <v>1495.11</v>
      </c>
      <c r="L71" s="17">
        <v>1508.77</v>
      </c>
      <c r="M71" s="17">
        <v>1494.26</v>
      </c>
      <c r="N71" s="17">
        <v>1477.37</v>
      </c>
      <c r="O71" s="17">
        <v>1485.3</v>
      </c>
      <c r="P71" s="17">
        <v>1484.93</v>
      </c>
      <c r="Q71" s="17">
        <v>1479.02</v>
      </c>
      <c r="R71" s="17">
        <v>1495.24</v>
      </c>
      <c r="S71" s="17">
        <v>1476.82</v>
      </c>
      <c r="T71" s="17">
        <v>1452.19</v>
      </c>
      <c r="U71" s="17">
        <v>1433.43</v>
      </c>
      <c r="V71" s="17">
        <v>1414.26</v>
      </c>
      <c r="W71" s="17">
        <v>1411.1</v>
      </c>
      <c r="X71" s="17">
        <v>1377.99</v>
      </c>
      <c r="Y71" s="18">
        <v>1264.47</v>
      </c>
    </row>
    <row r="72" spans="1:25" ht="15.75">
      <c r="A72" s="15" t="str">
        <f t="shared" si="0"/>
        <v>30.10.2021</v>
      </c>
      <c r="B72" s="16">
        <v>1160.78</v>
      </c>
      <c r="C72" s="17">
        <v>1135.65</v>
      </c>
      <c r="D72" s="17">
        <v>1124.96</v>
      </c>
      <c r="E72" s="17">
        <v>1139.46</v>
      </c>
      <c r="F72" s="17">
        <v>1130.17</v>
      </c>
      <c r="G72" s="17">
        <v>1133.9</v>
      </c>
      <c r="H72" s="17">
        <v>1155.75</v>
      </c>
      <c r="I72" s="17">
        <v>1203.29</v>
      </c>
      <c r="J72" s="17">
        <v>1250.49</v>
      </c>
      <c r="K72" s="17">
        <v>1335.62</v>
      </c>
      <c r="L72" s="17">
        <v>1515.21</v>
      </c>
      <c r="M72" s="17">
        <v>1553.51</v>
      </c>
      <c r="N72" s="17">
        <v>1558.58</v>
      </c>
      <c r="O72" s="17">
        <v>1556.39</v>
      </c>
      <c r="P72" s="17">
        <v>1549.4</v>
      </c>
      <c r="Q72" s="17">
        <v>1553.34</v>
      </c>
      <c r="R72" s="17">
        <v>1570.56</v>
      </c>
      <c r="S72" s="17">
        <v>1559.75</v>
      </c>
      <c r="T72" s="17">
        <v>1596.58</v>
      </c>
      <c r="U72" s="17">
        <v>1595.86</v>
      </c>
      <c r="V72" s="17">
        <v>1601.45</v>
      </c>
      <c r="W72" s="17">
        <v>1525.66</v>
      </c>
      <c r="X72" s="17">
        <v>1441.01</v>
      </c>
      <c r="Y72" s="18">
        <v>1374.88</v>
      </c>
    </row>
    <row r="73" spans="1:25" ht="16.5" thickBot="1">
      <c r="A73" s="20" t="str">
        <f t="shared" si="0"/>
        <v>31.10.2021</v>
      </c>
      <c r="B73" s="21">
        <v>1234.01</v>
      </c>
      <c r="C73" s="22">
        <v>1176.59</v>
      </c>
      <c r="D73" s="22">
        <v>1125.41</v>
      </c>
      <c r="E73" s="22">
        <v>1115.78</v>
      </c>
      <c r="F73" s="22">
        <v>1086.55</v>
      </c>
      <c r="G73" s="22">
        <v>1092.55</v>
      </c>
      <c r="H73" s="22">
        <v>1145.79</v>
      </c>
      <c r="I73" s="22">
        <v>1179.97</v>
      </c>
      <c r="J73" s="22">
        <v>1219.49</v>
      </c>
      <c r="K73" s="22">
        <v>1295.87</v>
      </c>
      <c r="L73" s="22">
        <v>1353.33</v>
      </c>
      <c r="M73" s="22">
        <v>1400.93</v>
      </c>
      <c r="N73" s="22">
        <v>1421.63</v>
      </c>
      <c r="O73" s="22">
        <v>1429.41</v>
      </c>
      <c r="P73" s="22">
        <v>1426.82</v>
      </c>
      <c r="Q73" s="22">
        <v>1422.32</v>
      </c>
      <c r="R73" s="22">
        <v>1466.5</v>
      </c>
      <c r="S73" s="22">
        <v>1480.6</v>
      </c>
      <c r="T73" s="22">
        <v>1483.9</v>
      </c>
      <c r="U73" s="22">
        <v>1469.08</v>
      </c>
      <c r="V73" s="22">
        <v>1468.28</v>
      </c>
      <c r="W73" s="22">
        <v>1416.54</v>
      </c>
      <c r="X73" s="22">
        <v>1387.47</v>
      </c>
      <c r="Y73" s="23">
        <v>1345.63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1228.54</v>
      </c>
      <c r="C77" s="12">
        <v>1139.08</v>
      </c>
      <c r="D77" s="12">
        <v>1133.88</v>
      </c>
      <c r="E77" s="12">
        <v>1083.4</v>
      </c>
      <c r="F77" s="12">
        <v>1083.18</v>
      </c>
      <c r="G77" s="12">
        <v>1087.46</v>
      </c>
      <c r="H77" s="12">
        <v>1192.54</v>
      </c>
      <c r="I77" s="12">
        <v>1255.68</v>
      </c>
      <c r="J77" s="12">
        <v>1492.43</v>
      </c>
      <c r="K77" s="12">
        <v>1500.12</v>
      </c>
      <c r="L77" s="12">
        <v>1510.26</v>
      </c>
      <c r="M77" s="12">
        <v>1511.15</v>
      </c>
      <c r="N77" s="12">
        <v>1492.1</v>
      </c>
      <c r="O77" s="12">
        <v>1493.21</v>
      </c>
      <c r="P77" s="12">
        <v>1491.99</v>
      </c>
      <c r="Q77" s="12">
        <v>1491.18</v>
      </c>
      <c r="R77" s="12">
        <v>1490.7</v>
      </c>
      <c r="S77" s="12">
        <v>1491.28</v>
      </c>
      <c r="T77" s="12">
        <v>1498.32</v>
      </c>
      <c r="U77" s="12">
        <v>1509.86</v>
      </c>
      <c r="V77" s="12">
        <v>1493.86</v>
      </c>
      <c r="W77" s="12">
        <v>1482.58</v>
      </c>
      <c r="X77" s="12">
        <v>1440.16</v>
      </c>
      <c r="Y77" s="13">
        <v>1332.77</v>
      </c>
      <c r="Z77" s="14"/>
    </row>
    <row r="78" spans="1:25" ht="15.75">
      <c r="A78" s="15" t="str">
        <f t="shared" si="1"/>
        <v>02.10.2021</v>
      </c>
      <c r="B78" s="16">
        <v>1305.83</v>
      </c>
      <c r="C78" s="17">
        <v>1198.66</v>
      </c>
      <c r="D78" s="17">
        <v>1161.53</v>
      </c>
      <c r="E78" s="17">
        <v>1135.46</v>
      </c>
      <c r="F78" s="17">
        <v>1126.71</v>
      </c>
      <c r="G78" s="17">
        <v>1133.18</v>
      </c>
      <c r="H78" s="17">
        <v>1163.68</v>
      </c>
      <c r="I78" s="17">
        <v>1183.48</v>
      </c>
      <c r="J78" s="17">
        <v>1251.11</v>
      </c>
      <c r="K78" s="17">
        <v>1393.97</v>
      </c>
      <c r="L78" s="17">
        <v>1492.67</v>
      </c>
      <c r="M78" s="17">
        <v>1528.3</v>
      </c>
      <c r="N78" s="17">
        <v>1522</v>
      </c>
      <c r="O78" s="17">
        <v>1517.62</v>
      </c>
      <c r="P78" s="17">
        <v>1511.53</v>
      </c>
      <c r="Q78" s="17">
        <v>1507.89</v>
      </c>
      <c r="R78" s="17">
        <v>1506.55</v>
      </c>
      <c r="S78" s="17">
        <v>1506.74</v>
      </c>
      <c r="T78" s="17">
        <v>1510.81</v>
      </c>
      <c r="U78" s="17">
        <v>1520.38</v>
      </c>
      <c r="V78" s="17">
        <v>1530.11</v>
      </c>
      <c r="W78" s="17">
        <v>1505.2</v>
      </c>
      <c r="X78" s="17">
        <v>1346.94</v>
      </c>
      <c r="Y78" s="18">
        <v>1293.14</v>
      </c>
    </row>
    <row r="79" spans="1:25" ht="15.75">
      <c r="A79" s="15" t="str">
        <f t="shared" si="1"/>
        <v>03.10.2021</v>
      </c>
      <c r="B79" s="16">
        <v>1227.44</v>
      </c>
      <c r="C79" s="17">
        <v>1168.2</v>
      </c>
      <c r="D79" s="17">
        <v>1140.64</v>
      </c>
      <c r="E79" s="17">
        <v>1070.68</v>
      </c>
      <c r="F79" s="17">
        <v>1048.64</v>
      </c>
      <c r="G79" s="17">
        <v>1051.41</v>
      </c>
      <c r="H79" s="17">
        <v>1056.81</v>
      </c>
      <c r="I79" s="17">
        <v>1080.68</v>
      </c>
      <c r="J79" s="17">
        <v>1189.25</v>
      </c>
      <c r="K79" s="17">
        <v>1211.95</v>
      </c>
      <c r="L79" s="17">
        <v>1242.35</v>
      </c>
      <c r="M79" s="17">
        <v>1456.54</v>
      </c>
      <c r="N79" s="17">
        <v>1476.74</v>
      </c>
      <c r="O79" s="17">
        <v>1479.07</v>
      </c>
      <c r="P79" s="17">
        <v>1477.74</v>
      </c>
      <c r="Q79" s="17">
        <v>1477.26</v>
      </c>
      <c r="R79" s="17">
        <v>1475.95</v>
      </c>
      <c r="S79" s="17">
        <v>1506.32</v>
      </c>
      <c r="T79" s="17">
        <v>1512.32</v>
      </c>
      <c r="U79" s="17">
        <v>1516.16</v>
      </c>
      <c r="V79" s="17">
        <v>1530.35</v>
      </c>
      <c r="W79" s="17">
        <v>1508.45</v>
      </c>
      <c r="X79" s="17">
        <v>1380.91</v>
      </c>
      <c r="Y79" s="18">
        <v>1323.42</v>
      </c>
    </row>
    <row r="80" spans="1:25" ht="15.75">
      <c r="A80" s="15" t="str">
        <f t="shared" si="1"/>
        <v>04.10.2021</v>
      </c>
      <c r="B80" s="16">
        <v>1199.31</v>
      </c>
      <c r="C80" s="17">
        <v>1157.19</v>
      </c>
      <c r="D80" s="17">
        <v>1104.83</v>
      </c>
      <c r="E80" s="17">
        <v>1074.65</v>
      </c>
      <c r="F80" s="17">
        <v>1038.4</v>
      </c>
      <c r="G80" s="17">
        <v>1030.41</v>
      </c>
      <c r="H80" s="17">
        <v>1063.55</v>
      </c>
      <c r="I80" s="17">
        <v>1178.86</v>
      </c>
      <c r="J80" s="17">
        <v>1304.82</v>
      </c>
      <c r="K80" s="17">
        <v>1521.39</v>
      </c>
      <c r="L80" s="17">
        <v>1526.76</v>
      </c>
      <c r="M80" s="17">
        <v>1526.3</v>
      </c>
      <c r="N80" s="17">
        <v>1521</v>
      </c>
      <c r="O80" s="17">
        <v>1521.44</v>
      </c>
      <c r="P80" s="17">
        <v>1527.4</v>
      </c>
      <c r="Q80" s="17">
        <v>1525.94</v>
      </c>
      <c r="R80" s="17">
        <v>1520.79</v>
      </c>
      <c r="S80" s="17">
        <v>1521.43</v>
      </c>
      <c r="T80" s="17">
        <v>1530.16</v>
      </c>
      <c r="U80" s="17">
        <v>1530.45</v>
      </c>
      <c r="V80" s="17">
        <v>1520.5</v>
      </c>
      <c r="W80" s="17">
        <v>1518.61</v>
      </c>
      <c r="X80" s="17">
        <v>1484.67</v>
      </c>
      <c r="Y80" s="18">
        <v>1401.66</v>
      </c>
    </row>
    <row r="81" spans="1:25" ht="15.75">
      <c r="A81" s="15" t="str">
        <f t="shared" si="1"/>
        <v>05.10.2021</v>
      </c>
      <c r="B81" s="16">
        <v>1271.47</v>
      </c>
      <c r="C81" s="17">
        <v>1177.63</v>
      </c>
      <c r="D81" s="17">
        <v>1137.38</v>
      </c>
      <c r="E81" s="17">
        <v>1095.89</v>
      </c>
      <c r="F81" s="17">
        <v>1079.35</v>
      </c>
      <c r="G81" s="17">
        <v>1115</v>
      </c>
      <c r="H81" s="17">
        <v>1168.75</v>
      </c>
      <c r="I81" s="17">
        <v>1252.44</v>
      </c>
      <c r="J81" s="17">
        <v>1504.16</v>
      </c>
      <c r="K81" s="17">
        <v>1562.9</v>
      </c>
      <c r="L81" s="17">
        <v>1633.28</v>
      </c>
      <c r="M81" s="17">
        <v>1632</v>
      </c>
      <c r="N81" s="17">
        <v>1631.81</v>
      </c>
      <c r="O81" s="17">
        <v>1622.68</v>
      </c>
      <c r="P81" s="17">
        <v>1610.85</v>
      </c>
      <c r="Q81" s="17">
        <v>1605.25</v>
      </c>
      <c r="R81" s="17">
        <v>1602.82</v>
      </c>
      <c r="S81" s="17">
        <v>1602</v>
      </c>
      <c r="T81" s="17">
        <v>1607.74</v>
      </c>
      <c r="U81" s="17">
        <v>1612.61</v>
      </c>
      <c r="V81" s="17">
        <v>1595.9</v>
      </c>
      <c r="W81" s="17">
        <v>1560.74</v>
      </c>
      <c r="X81" s="17">
        <v>1498.46</v>
      </c>
      <c r="Y81" s="18">
        <v>1408.07</v>
      </c>
    </row>
    <row r="82" spans="1:25" ht="15.75">
      <c r="A82" s="15" t="str">
        <f t="shared" si="1"/>
        <v>06.10.2021</v>
      </c>
      <c r="B82" s="16">
        <v>1249.21</v>
      </c>
      <c r="C82" s="17">
        <v>1171.22</v>
      </c>
      <c r="D82" s="17">
        <v>1090.75</v>
      </c>
      <c r="E82" s="17">
        <v>1070.87</v>
      </c>
      <c r="F82" s="17">
        <v>1055.5</v>
      </c>
      <c r="G82" s="17">
        <v>1069.04</v>
      </c>
      <c r="H82" s="17">
        <v>1152.82</v>
      </c>
      <c r="I82" s="17">
        <v>1216.78</v>
      </c>
      <c r="J82" s="17">
        <v>1465.49</v>
      </c>
      <c r="K82" s="17">
        <v>1518.41</v>
      </c>
      <c r="L82" s="17">
        <v>1555.2</v>
      </c>
      <c r="M82" s="17">
        <v>1593.95</v>
      </c>
      <c r="N82" s="17">
        <v>1531.57</v>
      </c>
      <c r="O82" s="17">
        <v>1533.27</v>
      </c>
      <c r="P82" s="17">
        <v>1521.09</v>
      </c>
      <c r="Q82" s="17">
        <v>1526.97</v>
      </c>
      <c r="R82" s="17">
        <v>1521.88</v>
      </c>
      <c r="S82" s="17">
        <v>1527.16</v>
      </c>
      <c r="T82" s="17">
        <v>1547.9</v>
      </c>
      <c r="U82" s="17">
        <v>1536.86</v>
      </c>
      <c r="V82" s="17">
        <v>1523.41</v>
      </c>
      <c r="W82" s="17">
        <v>1494.71</v>
      </c>
      <c r="X82" s="17">
        <v>1457.24</v>
      </c>
      <c r="Y82" s="18">
        <v>1391.36</v>
      </c>
    </row>
    <row r="83" spans="1:25" ht="15.75">
      <c r="A83" s="15" t="str">
        <f t="shared" si="1"/>
        <v>07.10.2021</v>
      </c>
      <c r="B83" s="16">
        <v>1243.56</v>
      </c>
      <c r="C83" s="17">
        <v>1143.79</v>
      </c>
      <c r="D83" s="17">
        <v>1126.56</v>
      </c>
      <c r="E83" s="17">
        <v>1084.1</v>
      </c>
      <c r="F83" s="17">
        <v>1068.86</v>
      </c>
      <c r="G83" s="17">
        <v>1084.81</v>
      </c>
      <c r="H83" s="17">
        <v>1173.92</v>
      </c>
      <c r="I83" s="17">
        <v>1232.03</v>
      </c>
      <c r="J83" s="17">
        <v>1332.09</v>
      </c>
      <c r="K83" s="17">
        <v>1484.21</v>
      </c>
      <c r="L83" s="17">
        <v>1512.96</v>
      </c>
      <c r="M83" s="17">
        <v>1510.14</v>
      </c>
      <c r="N83" s="17">
        <v>1498.49</v>
      </c>
      <c r="O83" s="17">
        <v>1556.4</v>
      </c>
      <c r="P83" s="17">
        <v>1493.51</v>
      </c>
      <c r="Q83" s="17">
        <v>1538.72</v>
      </c>
      <c r="R83" s="17">
        <v>1493.04</v>
      </c>
      <c r="S83" s="17">
        <v>1503.03</v>
      </c>
      <c r="T83" s="17">
        <v>1515.59</v>
      </c>
      <c r="U83" s="17">
        <v>1534.88</v>
      </c>
      <c r="V83" s="17">
        <v>1582.64</v>
      </c>
      <c r="W83" s="17">
        <v>1527.61</v>
      </c>
      <c r="X83" s="17">
        <v>1515.57</v>
      </c>
      <c r="Y83" s="18">
        <v>1479.77</v>
      </c>
    </row>
    <row r="84" spans="1:25" ht="15.75">
      <c r="A84" s="15" t="str">
        <f t="shared" si="1"/>
        <v>08.10.2021</v>
      </c>
      <c r="B84" s="16">
        <v>1289.51</v>
      </c>
      <c r="C84" s="17">
        <v>1159.89</v>
      </c>
      <c r="D84" s="17">
        <v>1116.42</v>
      </c>
      <c r="E84" s="17">
        <v>1098.75</v>
      </c>
      <c r="F84" s="17">
        <v>1078.34</v>
      </c>
      <c r="G84" s="17">
        <v>1096.4</v>
      </c>
      <c r="H84" s="17">
        <v>1171.58</v>
      </c>
      <c r="I84" s="17">
        <v>1230.96</v>
      </c>
      <c r="J84" s="17">
        <v>1357.78</v>
      </c>
      <c r="K84" s="17">
        <v>1518.21</v>
      </c>
      <c r="L84" s="17">
        <v>1528.41</v>
      </c>
      <c r="M84" s="17">
        <v>1521.85</v>
      </c>
      <c r="N84" s="17">
        <v>1511.26</v>
      </c>
      <c r="O84" s="17">
        <v>1500.48</v>
      </c>
      <c r="P84" s="17">
        <v>1506.44</v>
      </c>
      <c r="Q84" s="17">
        <v>1503.54</v>
      </c>
      <c r="R84" s="17">
        <v>1505.6</v>
      </c>
      <c r="S84" s="17">
        <v>1513.78</v>
      </c>
      <c r="T84" s="17">
        <v>1532.28</v>
      </c>
      <c r="U84" s="17">
        <v>1545.02</v>
      </c>
      <c r="V84" s="17">
        <v>1522.7</v>
      </c>
      <c r="W84" s="17">
        <v>1510.24</v>
      </c>
      <c r="X84" s="17">
        <v>1486.52</v>
      </c>
      <c r="Y84" s="18">
        <v>1481.61</v>
      </c>
    </row>
    <row r="85" spans="1:25" ht="15.75">
      <c r="A85" s="15" t="str">
        <f t="shared" si="1"/>
        <v>09.10.2021</v>
      </c>
      <c r="B85" s="16">
        <v>1402.92</v>
      </c>
      <c r="C85" s="17">
        <v>1208.37</v>
      </c>
      <c r="D85" s="17">
        <v>1239.4</v>
      </c>
      <c r="E85" s="17">
        <v>1213.96</v>
      </c>
      <c r="F85" s="17">
        <v>1195.74</v>
      </c>
      <c r="G85" s="17">
        <v>1204.02</v>
      </c>
      <c r="H85" s="17">
        <v>1222.81</v>
      </c>
      <c r="I85" s="17">
        <v>1282.98</v>
      </c>
      <c r="J85" s="17">
        <v>1398.05</v>
      </c>
      <c r="K85" s="17">
        <v>1479.31</v>
      </c>
      <c r="L85" s="17">
        <v>1674.61</v>
      </c>
      <c r="M85" s="17">
        <v>1768.99</v>
      </c>
      <c r="N85" s="17">
        <v>1765.01</v>
      </c>
      <c r="O85" s="17">
        <v>1763.59</v>
      </c>
      <c r="P85" s="17">
        <v>1754.02</v>
      </c>
      <c r="Q85" s="17">
        <v>1716.71</v>
      </c>
      <c r="R85" s="17">
        <v>1658.84</v>
      </c>
      <c r="S85" s="17">
        <v>1679.85</v>
      </c>
      <c r="T85" s="17">
        <v>1761.41</v>
      </c>
      <c r="U85" s="17">
        <v>1787.04</v>
      </c>
      <c r="V85" s="17">
        <v>1768.58</v>
      </c>
      <c r="W85" s="17">
        <v>1740.74</v>
      </c>
      <c r="X85" s="17">
        <v>1688.73</v>
      </c>
      <c r="Y85" s="18">
        <v>1522.04</v>
      </c>
    </row>
    <row r="86" spans="1:25" ht="15.75">
      <c r="A86" s="15" t="str">
        <f t="shared" si="1"/>
        <v>10.10.2021</v>
      </c>
      <c r="B86" s="16">
        <v>1460.72</v>
      </c>
      <c r="C86" s="17">
        <v>1218.96</v>
      </c>
      <c r="D86" s="17">
        <v>1208.62</v>
      </c>
      <c r="E86" s="17">
        <v>1168.11</v>
      </c>
      <c r="F86" s="17">
        <v>1156.92</v>
      </c>
      <c r="G86" s="17">
        <v>1144.37</v>
      </c>
      <c r="H86" s="17">
        <v>1187.84</v>
      </c>
      <c r="I86" s="17">
        <v>1220.07</v>
      </c>
      <c r="J86" s="17">
        <v>1278.06</v>
      </c>
      <c r="K86" s="17">
        <v>1417.18</v>
      </c>
      <c r="L86" s="17">
        <v>1500.03</v>
      </c>
      <c r="M86" s="17">
        <v>1652.74</v>
      </c>
      <c r="N86" s="17">
        <v>1655.07</v>
      </c>
      <c r="O86" s="17">
        <v>1653.77</v>
      </c>
      <c r="P86" s="17">
        <v>1646.73</v>
      </c>
      <c r="Q86" s="17">
        <v>1648.48</v>
      </c>
      <c r="R86" s="17">
        <v>1662.99</v>
      </c>
      <c r="S86" s="17">
        <v>1678.18</v>
      </c>
      <c r="T86" s="17">
        <v>1683.23</v>
      </c>
      <c r="U86" s="17">
        <v>1701.87</v>
      </c>
      <c r="V86" s="17">
        <v>1701.45</v>
      </c>
      <c r="W86" s="17">
        <v>1662.42</v>
      </c>
      <c r="X86" s="17">
        <v>1571.39</v>
      </c>
      <c r="Y86" s="18">
        <v>1493.82</v>
      </c>
    </row>
    <row r="87" spans="1:25" ht="15.75">
      <c r="A87" s="15" t="str">
        <f t="shared" si="1"/>
        <v>11.10.2021</v>
      </c>
      <c r="B87" s="16">
        <v>1485.26</v>
      </c>
      <c r="C87" s="17">
        <v>1214.75</v>
      </c>
      <c r="D87" s="17">
        <v>1208.98</v>
      </c>
      <c r="E87" s="17">
        <v>1193.86</v>
      </c>
      <c r="F87" s="17">
        <v>1190.16</v>
      </c>
      <c r="G87" s="17">
        <v>1215.86</v>
      </c>
      <c r="H87" s="17">
        <v>1262.16</v>
      </c>
      <c r="I87" s="17">
        <v>1417.79</v>
      </c>
      <c r="J87" s="17">
        <v>1600.36</v>
      </c>
      <c r="K87" s="17">
        <v>1718.29</v>
      </c>
      <c r="L87" s="17">
        <v>1955.57</v>
      </c>
      <c r="M87" s="17">
        <v>1995.97</v>
      </c>
      <c r="N87" s="17">
        <v>2009.1</v>
      </c>
      <c r="O87" s="17">
        <v>1989.09</v>
      </c>
      <c r="P87" s="17">
        <v>1996.22</v>
      </c>
      <c r="Q87" s="17">
        <v>1989.01</v>
      </c>
      <c r="R87" s="17">
        <v>1988.32</v>
      </c>
      <c r="S87" s="17">
        <v>1987.32</v>
      </c>
      <c r="T87" s="17">
        <v>1989.18</v>
      </c>
      <c r="U87" s="17">
        <v>1989.5</v>
      </c>
      <c r="V87" s="17">
        <v>1993.68</v>
      </c>
      <c r="W87" s="17">
        <v>1985.1</v>
      </c>
      <c r="X87" s="17">
        <v>1923.18</v>
      </c>
      <c r="Y87" s="18">
        <v>1780.74</v>
      </c>
    </row>
    <row r="88" spans="1:25" ht="15.75">
      <c r="A88" s="15" t="str">
        <f t="shared" si="1"/>
        <v>12.10.2021</v>
      </c>
      <c r="B88" s="16">
        <v>1557.11</v>
      </c>
      <c r="C88" s="17">
        <v>1392</v>
      </c>
      <c r="D88" s="17">
        <v>1225.81</v>
      </c>
      <c r="E88" s="17">
        <v>1215.8</v>
      </c>
      <c r="F88" s="17">
        <v>1214.31</v>
      </c>
      <c r="G88" s="17">
        <v>1228.81</v>
      </c>
      <c r="H88" s="17">
        <v>1284.13</v>
      </c>
      <c r="I88" s="17">
        <v>1464.57</v>
      </c>
      <c r="J88" s="17">
        <v>1587.29</v>
      </c>
      <c r="K88" s="17">
        <v>1793.14</v>
      </c>
      <c r="L88" s="17">
        <v>1940.27</v>
      </c>
      <c r="M88" s="17">
        <v>1931.82</v>
      </c>
      <c r="N88" s="17">
        <v>1910.48</v>
      </c>
      <c r="O88" s="17">
        <v>1891.67</v>
      </c>
      <c r="P88" s="17">
        <v>1857.95</v>
      </c>
      <c r="Q88" s="17">
        <v>1879.78</v>
      </c>
      <c r="R88" s="17">
        <v>1868.64</v>
      </c>
      <c r="S88" s="17">
        <v>1833.17</v>
      </c>
      <c r="T88" s="17">
        <v>1820.59</v>
      </c>
      <c r="U88" s="17">
        <v>1875.02</v>
      </c>
      <c r="V88" s="17">
        <v>1899.34</v>
      </c>
      <c r="W88" s="17">
        <v>1883.04</v>
      </c>
      <c r="X88" s="17">
        <v>1841.08</v>
      </c>
      <c r="Y88" s="18">
        <v>1631.98</v>
      </c>
    </row>
    <row r="89" spans="1:25" ht="15.75">
      <c r="A89" s="15" t="str">
        <f t="shared" si="1"/>
        <v>13.10.2021</v>
      </c>
      <c r="B89" s="16">
        <v>1466.73</v>
      </c>
      <c r="C89" s="17">
        <v>1222.93</v>
      </c>
      <c r="D89" s="17">
        <v>1238.41</v>
      </c>
      <c r="E89" s="17">
        <v>1217.4</v>
      </c>
      <c r="F89" s="17">
        <v>1221.71</v>
      </c>
      <c r="G89" s="17">
        <v>1228.03</v>
      </c>
      <c r="H89" s="17">
        <v>1276.53</v>
      </c>
      <c r="I89" s="17">
        <v>1431.77</v>
      </c>
      <c r="J89" s="17">
        <v>1601.41</v>
      </c>
      <c r="K89" s="17">
        <v>1716.67</v>
      </c>
      <c r="L89" s="17">
        <v>1757.6</v>
      </c>
      <c r="M89" s="17">
        <v>1759.79</v>
      </c>
      <c r="N89" s="17">
        <v>1748.68</v>
      </c>
      <c r="O89" s="17">
        <v>1742.86</v>
      </c>
      <c r="P89" s="17">
        <v>1733.81</v>
      </c>
      <c r="Q89" s="17">
        <v>1743.88</v>
      </c>
      <c r="R89" s="17">
        <v>1742.47</v>
      </c>
      <c r="S89" s="17">
        <v>1746.57</v>
      </c>
      <c r="T89" s="17">
        <v>1756.9</v>
      </c>
      <c r="U89" s="17">
        <v>1760.58</v>
      </c>
      <c r="V89" s="17">
        <v>1751.19</v>
      </c>
      <c r="W89" s="17">
        <v>1731.02</v>
      </c>
      <c r="X89" s="17">
        <v>1669.05</v>
      </c>
      <c r="Y89" s="18">
        <v>1559.98</v>
      </c>
    </row>
    <row r="90" spans="1:25" ht="15.75">
      <c r="A90" s="15" t="str">
        <f t="shared" si="1"/>
        <v>14.10.2021</v>
      </c>
      <c r="B90" s="16">
        <v>1429.02</v>
      </c>
      <c r="C90" s="17">
        <v>1283.85</v>
      </c>
      <c r="D90" s="17">
        <v>1206.23</v>
      </c>
      <c r="E90" s="17">
        <v>1173.5</v>
      </c>
      <c r="F90" s="17">
        <v>1178.99</v>
      </c>
      <c r="G90" s="17">
        <v>1184.39</v>
      </c>
      <c r="H90" s="17">
        <v>1229.93</v>
      </c>
      <c r="I90" s="17">
        <v>1321.76</v>
      </c>
      <c r="J90" s="17">
        <v>1554.16</v>
      </c>
      <c r="K90" s="17">
        <v>1575.47</v>
      </c>
      <c r="L90" s="17">
        <v>1620.27</v>
      </c>
      <c r="M90" s="17">
        <v>1610.15</v>
      </c>
      <c r="N90" s="17">
        <v>1601.92</v>
      </c>
      <c r="O90" s="17">
        <v>1593.97</v>
      </c>
      <c r="P90" s="17">
        <v>1582.42</v>
      </c>
      <c r="Q90" s="17">
        <v>1599.97</v>
      </c>
      <c r="R90" s="17">
        <v>1599.71</v>
      </c>
      <c r="S90" s="17">
        <v>1603.25</v>
      </c>
      <c r="T90" s="17">
        <v>1604.5</v>
      </c>
      <c r="U90" s="17">
        <v>1605.86</v>
      </c>
      <c r="V90" s="17">
        <v>1569.34</v>
      </c>
      <c r="W90" s="17">
        <v>1544.24</v>
      </c>
      <c r="X90" s="17">
        <v>1513.66</v>
      </c>
      <c r="Y90" s="18">
        <v>1431.17</v>
      </c>
    </row>
    <row r="91" spans="1:25" ht="15.75">
      <c r="A91" s="15" t="str">
        <f t="shared" si="1"/>
        <v>15.10.2021</v>
      </c>
      <c r="B91" s="16">
        <v>1383.55</v>
      </c>
      <c r="C91" s="17">
        <v>1200.23</v>
      </c>
      <c r="D91" s="17">
        <v>1190</v>
      </c>
      <c r="E91" s="17">
        <v>1144.32</v>
      </c>
      <c r="F91" s="17">
        <v>1140.39</v>
      </c>
      <c r="G91" s="17">
        <v>1150.08</v>
      </c>
      <c r="H91" s="17">
        <v>1218.99</v>
      </c>
      <c r="I91" s="17">
        <v>1287.02</v>
      </c>
      <c r="J91" s="17">
        <v>1537.76</v>
      </c>
      <c r="K91" s="17">
        <v>1602.89</v>
      </c>
      <c r="L91" s="17">
        <v>1652.59</v>
      </c>
      <c r="M91" s="17">
        <v>1685.51</v>
      </c>
      <c r="N91" s="17">
        <v>1668.88</v>
      </c>
      <c r="O91" s="17">
        <v>1649.26</v>
      </c>
      <c r="P91" s="17">
        <v>1634.37</v>
      </c>
      <c r="Q91" s="17">
        <v>1652.76</v>
      </c>
      <c r="R91" s="17">
        <v>1653.17</v>
      </c>
      <c r="S91" s="17">
        <v>1652.62</v>
      </c>
      <c r="T91" s="17">
        <v>1665.93</v>
      </c>
      <c r="U91" s="17">
        <v>1675.52</v>
      </c>
      <c r="V91" s="17">
        <v>1667.74</v>
      </c>
      <c r="W91" s="17">
        <v>1652.74</v>
      </c>
      <c r="X91" s="17">
        <v>1553.03</v>
      </c>
      <c r="Y91" s="18">
        <v>1491.13</v>
      </c>
    </row>
    <row r="92" spans="1:25" ht="15.75">
      <c r="A92" s="15" t="str">
        <f t="shared" si="1"/>
        <v>16.10.2021</v>
      </c>
      <c r="B92" s="16">
        <v>1347.24</v>
      </c>
      <c r="C92" s="17">
        <v>1315.72</v>
      </c>
      <c r="D92" s="17">
        <v>1193.13</v>
      </c>
      <c r="E92" s="17">
        <v>1168.56</v>
      </c>
      <c r="F92" s="17">
        <v>1145.8</v>
      </c>
      <c r="G92" s="17">
        <v>1159.53</v>
      </c>
      <c r="H92" s="17">
        <v>1203.99</v>
      </c>
      <c r="I92" s="17">
        <v>1235.46</v>
      </c>
      <c r="J92" s="17">
        <v>1316.4</v>
      </c>
      <c r="K92" s="17">
        <v>1416.18</v>
      </c>
      <c r="L92" s="17">
        <v>1452.64</v>
      </c>
      <c r="M92" s="17">
        <v>1492.77</v>
      </c>
      <c r="N92" s="17">
        <v>1520.88</v>
      </c>
      <c r="O92" s="17">
        <v>1518.55</v>
      </c>
      <c r="P92" s="17">
        <v>1452.96</v>
      </c>
      <c r="Q92" s="17">
        <v>1444.83</v>
      </c>
      <c r="R92" s="17">
        <v>1449.45</v>
      </c>
      <c r="S92" s="17">
        <v>1449.46</v>
      </c>
      <c r="T92" s="17">
        <v>1452.75</v>
      </c>
      <c r="U92" s="17">
        <v>1521.64</v>
      </c>
      <c r="V92" s="17">
        <v>1540.81</v>
      </c>
      <c r="W92" s="17">
        <v>1506.5</v>
      </c>
      <c r="X92" s="17">
        <v>1444.78</v>
      </c>
      <c r="Y92" s="18">
        <v>1418.57</v>
      </c>
    </row>
    <row r="93" spans="1:25" ht="15.75">
      <c r="A93" s="15" t="str">
        <f t="shared" si="1"/>
        <v>17.10.2021</v>
      </c>
      <c r="B93" s="16">
        <v>1328.81</v>
      </c>
      <c r="C93" s="17">
        <v>1171.8</v>
      </c>
      <c r="D93" s="17">
        <v>1167.31</v>
      </c>
      <c r="E93" s="17">
        <v>1129.79</v>
      </c>
      <c r="F93" s="17">
        <v>1109.21</v>
      </c>
      <c r="G93" s="17">
        <v>1118.4</v>
      </c>
      <c r="H93" s="17">
        <v>1131.03</v>
      </c>
      <c r="I93" s="17">
        <v>1173.79</v>
      </c>
      <c r="J93" s="17">
        <v>1228.36</v>
      </c>
      <c r="K93" s="17">
        <v>1268.45</v>
      </c>
      <c r="L93" s="17">
        <v>1416.48</v>
      </c>
      <c r="M93" s="17">
        <v>1418.89</v>
      </c>
      <c r="N93" s="17">
        <v>1418.85</v>
      </c>
      <c r="O93" s="17">
        <v>1418.55</v>
      </c>
      <c r="P93" s="17">
        <v>1407.01</v>
      </c>
      <c r="Q93" s="17">
        <v>1404.85</v>
      </c>
      <c r="R93" s="17">
        <v>1413.68</v>
      </c>
      <c r="S93" s="17">
        <v>1424.66</v>
      </c>
      <c r="T93" s="17">
        <v>1432.89</v>
      </c>
      <c r="U93" s="17">
        <v>1453.38</v>
      </c>
      <c r="V93" s="17">
        <v>1452.41</v>
      </c>
      <c r="W93" s="17">
        <v>1447.59</v>
      </c>
      <c r="X93" s="17">
        <v>1406.78</v>
      </c>
      <c r="Y93" s="18">
        <v>1307.84</v>
      </c>
    </row>
    <row r="94" spans="1:25" ht="15.75">
      <c r="A94" s="15" t="str">
        <f t="shared" si="1"/>
        <v>18.10.2021</v>
      </c>
      <c r="B94" s="16">
        <v>1238.54</v>
      </c>
      <c r="C94" s="17">
        <v>1147.15</v>
      </c>
      <c r="D94" s="17">
        <v>1154.03</v>
      </c>
      <c r="E94" s="17">
        <v>1117.6</v>
      </c>
      <c r="F94" s="17">
        <v>1105.36</v>
      </c>
      <c r="G94" s="17">
        <v>1135.09</v>
      </c>
      <c r="H94" s="17">
        <v>1210.13</v>
      </c>
      <c r="I94" s="17">
        <v>1275.31</v>
      </c>
      <c r="J94" s="17">
        <v>1462.05</v>
      </c>
      <c r="K94" s="17">
        <v>1516.33</v>
      </c>
      <c r="L94" s="17">
        <v>1570.57</v>
      </c>
      <c r="M94" s="17">
        <v>1578.78</v>
      </c>
      <c r="N94" s="17">
        <v>1541.56</v>
      </c>
      <c r="O94" s="17">
        <v>1508.94</v>
      </c>
      <c r="P94" s="17">
        <v>1461.06</v>
      </c>
      <c r="Q94" s="17">
        <v>1460.55</v>
      </c>
      <c r="R94" s="17">
        <v>1462.67</v>
      </c>
      <c r="S94" s="17">
        <v>1489.31</v>
      </c>
      <c r="T94" s="17">
        <v>1478.61</v>
      </c>
      <c r="U94" s="17">
        <v>1464.52</v>
      </c>
      <c r="V94" s="17">
        <v>1458.45</v>
      </c>
      <c r="W94" s="17">
        <v>1451.16</v>
      </c>
      <c r="X94" s="17">
        <v>1375.97</v>
      </c>
      <c r="Y94" s="18">
        <v>1314.97</v>
      </c>
    </row>
    <row r="95" spans="1:25" ht="15.75">
      <c r="A95" s="15" t="str">
        <f t="shared" si="1"/>
        <v>19.10.2021</v>
      </c>
      <c r="B95" s="16">
        <v>1224.46</v>
      </c>
      <c r="C95" s="17">
        <v>1144.68</v>
      </c>
      <c r="D95" s="17">
        <v>1122.53</v>
      </c>
      <c r="E95" s="17">
        <v>1086.35</v>
      </c>
      <c r="F95" s="17">
        <v>1084.06</v>
      </c>
      <c r="G95" s="17">
        <v>1100.32</v>
      </c>
      <c r="H95" s="17">
        <v>1167.6</v>
      </c>
      <c r="I95" s="17">
        <v>1229.14</v>
      </c>
      <c r="J95" s="17">
        <v>1363.98</v>
      </c>
      <c r="K95" s="17">
        <v>1454.86</v>
      </c>
      <c r="L95" s="17">
        <v>1460.3</v>
      </c>
      <c r="M95" s="17">
        <v>1418.54</v>
      </c>
      <c r="N95" s="17">
        <v>1409.8</v>
      </c>
      <c r="O95" s="17">
        <v>1400.64</v>
      </c>
      <c r="P95" s="17">
        <v>1381.5</v>
      </c>
      <c r="Q95" s="17">
        <v>1388.41</v>
      </c>
      <c r="R95" s="17">
        <v>1395.28</v>
      </c>
      <c r="S95" s="17">
        <v>1416.71</v>
      </c>
      <c r="T95" s="17">
        <v>1460.33</v>
      </c>
      <c r="U95" s="17">
        <v>1458.85</v>
      </c>
      <c r="V95" s="17">
        <v>1389.66</v>
      </c>
      <c r="W95" s="17">
        <v>1375.76</v>
      </c>
      <c r="X95" s="17">
        <v>1312.31</v>
      </c>
      <c r="Y95" s="18">
        <v>1237.03</v>
      </c>
    </row>
    <row r="96" spans="1:25" ht="15.75">
      <c r="A96" s="15" t="str">
        <f t="shared" si="1"/>
        <v>20.10.2021</v>
      </c>
      <c r="B96" s="16">
        <v>1135.38</v>
      </c>
      <c r="C96" s="17">
        <v>1117.96</v>
      </c>
      <c r="D96" s="17">
        <v>1121.98</v>
      </c>
      <c r="E96" s="17">
        <v>1077.39</v>
      </c>
      <c r="F96" s="17">
        <v>1075.84</v>
      </c>
      <c r="G96" s="17">
        <v>1104.64</v>
      </c>
      <c r="H96" s="17">
        <v>1171.22</v>
      </c>
      <c r="I96" s="17">
        <v>1233.09</v>
      </c>
      <c r="J96" s="17">
        <v>1415.59</v>
      </c>
      <c r="K96" s="17">
        <v>1477.84</v>
      </c>
      <c r="L96" s="17">
        <v>1562.55</v>
      </c>
      <c r="M96" s="17">
        <v>1537.46</v>
      </c>
      <c r="N96" s="17">
        <v>1467.42</v>
      </c>
      <c r="O96" s="17">
        <v>1474.63</v>
      </c>
      <c r="P96" s="17">
        <v>1460.47</v>
      </c>
      <c r="Q96" s="17">
        <v>1461.58</v>
      </c>
      <c r="R96" s="17">
        <v>1464.22</v>
      </c>
      <c r="S96" s="17">
        <v>1471.25</v>
      </c>
      <c r="T96" s="17">
        <v>1557.78</v>
      </c>
      <c r="U96" s="17">
        <v>1492.16</v>
      </c>
      <c r="V96" s="17">
        <v>1519.99</v>
      </c>
      <c r="W96" s="17">
        <v>1459</v>
      </c>
      <c r="X96" s="17">
        <v>1433.14</v>
      </c>
      <c r="Y96" s="18">
        <v>1397.87</v>
      </c>
    </row>
    <row r="97" spans="1:25" ht="15.75">
      <c r="A97" s="15" t="str">
        <f t="shared" si="1"/>
        <v>21.10.2021</v>
      </c>
      <c r="B97" s="16">
        <v>1312.27</v>
      </c>
      <c r="C97" s="17">
        <v>1134.56</v>
      </c>
      <c r="D97" s="17">
        <v>1103.48</v>
      </c>
      <c r="E97" s="17">
        <v>1078.22</v>
      </c>
      <c r="F97" s="17">
        <v>1074.74</v>
      </c>
      <c r="G97" s="17">
        <v>1082.24</v>
      </c>
      <c r="H97" s="17">
        <v>1149.12</v>
      </c>
      <c r="I97" s="17">
        <v>1218.58</v>
      </c>
      <c r="J97" s="17">
        <v>1490.33</v>
      </c>
      <c r="K97" s="17">
        <v>1596.02</v>
      </c>
      <c r="L97" s="17">
        <v>1633.13</v>
      </c>
      <c r="M97" s="17">
        <v>1701.41</v>
      </c>
      <c r="N97" s="17">
        <v>1689.16</v>
      </c>
      <c r="O97" s="17">
        <v>1632.58</v>
      </c>
      <c r="P97" s="17">
        <v>1632</v>
      </c>
      <c r="Q97" s="17">
        <v>1659.5</v>
      </c>
      <c r="R97" s="17">
        <v>1636.25</v>
      </c>
      <c r="S97" s="17">
        <v>1678.06</v>
      </c>
      <c r="T97" s="17">
        <v>1635.02</v>
      </c>
      <c r="U97" s="17">
        <v>1618.96</v>
      </c>
      <c r="V97" s="17">
        <v>1561.84</v>
      </c>
      <c r="W97" s="17">
        <v>1520.66</v>
      </c>
      <c r="X97" s="17">
        <v>1439.16</v>
      </c>
      <c r="Y97" s="18">
        <v>1381.69</v>
      </c>
    </row>
    <row r="98" spans="1:25" ht="15.75">
      <c r="A98" s="15" t="str">
        <f t="shared" si="1"/>
        <v>22.10.2021</v>
      </c>
      <c r="B98" s="16">
        <v>1296.28</v>
      </c>
      <c r="C98" s="17">
        <v>1134.9</v>
      </c>
      <c r="D98" s="17">
        <v>1151.37</v>
      </c>
      <c r="E98" s="17">
        <v>1121.2</v>
      </c>
      <c r="F98" s="17">
        <v>1104.03</v>
      </c>
      <c r="G98" s="17">
        <v>1130.59</v>
      </c>
      <c r="H98" s="17">
        <v>1203.9</v>
      </c>
      <c r="I98" s="17">
        <v>1276.64</v>
      </c>
      <c r="J98" s="17">
        <v>1599.99</v>
      </c>
      <c r="K98" s="17">
        <v>1642.58</v>
      </c>
      <c r="L98" s="17">
        <v>1690.19</v>
      </c>
      <c r="M98" s="17">
        <v>1702.3</v>
      </c>
      <c r="N98" s="17">
        <v>1647.85</v>
      </c>
      <c r="O98" s="17">
        <v>1644.17</v>
      </c>
      <c r="P98" s="17">
        <v>1626.51</v>
      </c>
      <c r="Q98" s="17">
        <v>1638.07</v>
      </c>
      <c r="R98" s="17">
        <v>1659.59</v>
      </c>
      <c r="S98" s="17">
        <v>1680.47</v>
      </c>
      <c r="T98" s="17">
        <v>1667.27</v>
      </c>
      <c r="U98" s="17">
        <v>1637.38</v>
      </c>
      <c r="V98" s="17">
        <v>1591.34</v>
      </c>
      <c r="W98" s="17">
        <v>1564.25</v>
      </c>
      <c r="X98" s="17">
        <v>1552.55</v>
      </c>
      <c r="Y98" s="18">
        <v>1508.73</v>
      </c>
    </row>
    <row r="99" spans="1:25" ht="15.75">
      <c r="A99" s="15" t="str">
        <f t="shared" si="1"/>
        <v>23.10.2021</v>
      </c>
      <c r="B99" s="16">
        <v>1425.31</v>
      </c>
      <c r="C99" s="17">
        <v>1212.13</v>
      </c>
      <c r="D99" s="17">
        <v>1242.04</v>
      </c>
      <c r="E99" s="17">
        <v>1201.02</v>
      </c>
      <c r="F99" s="17">
        <v>1198.52</v>
      </c>
      <c r="G99" s="17">
        <v>1201.24</v>
      </c>
      <c r="H99" s="17">
        <v>1208.98</v>
      </c>
      <c r="I99" s="17">
        <v>1264.19</v>
      </c>
      <c r="J99" s="17">
        <v>1423.24</v>
      </c>
      <c r="K99" s="17">
        <v>1481.43</v>
      </c>
      <c r="L99" s="17">
        <v>1601.36</v>
      </c>
      <c r="M99" s="17">
        <v>1617.38</v>
      </c>
      <c r="N99" s="17">
        <v>1602.16</v>
      </c>
      <c r="O99" s="17">
        <v>1593.24</v>
      </c>
      <c r="P99" s="17">
        <v>1584.02</v>
      </c>
      <c r="Q99" s="17">
        <v>1584.39</v>
      </c>
      <c r="R99" s="17">
        <v>1609.97</v>
      </c>
      <c r="S99" s="17">
        <v>1612.74</v>
      </c>
      <c r="T99" s="17">
        <v>1645.11</v>
      </c>
      <c r="U99" s="17">
        <v>1635.61</v>
      </c>
      <c r="V99" s="17">
        <v>1578.6</v>
      </c>
      <c r="W99" s="17">
        <v>1617.48</v>
      </c>
      <c r="X99" s="17">
        <v>1575.53</v>
      </c>
      <c r="Y99" s="18">
        <v>1489.59</v>
      </c>
    </row>
    <row r="100" spans="1:25" ht="15.75">
      <c r="A100" s="15" t="str">
        <f t="shared" si="1"/>
        <v>24.10.2021</v>
      </c>
      <c r="B100" s="16">
        <v>1416.98</v>
      </c>
      <c r="C100" s="17">
        <v>1217.36</v>
      </c>
      <c r="D100" s="17">
        <v>1184.18</v>
      </c>
      <c r="E100" s="17">
        <v>1167.8</v>
      </c>
      <c r="F100" s="17">
        <v>1163.99</v>
      </c>
      <c r="G100" s="17">
        <v>1156.39</v>
      </c>
      <c r="H100" s="17">
        <v>1194.77</v>
      </c>
      <c r="I100" s="17">
        <v>1201.58</v>
      </c>
      <c r="J100" s="17">
        <v>1290.9</v>
      </c>
      <c r="K100" s="17">
        <v>1412.9</v>
      </c>
      <c r="L100" s="17">
        <v>1457.29</v>
      </c>
      <c r="M100" s="17">
        <v>1535.45</v>
      </c>
      <c r="N100" s="17">
        <v>1526.41</v>
      </c>
      <c r="O100" s="17">
        <v>1525.3</v>
      </c>
      <c r="P100" s="17">
        <v>1527.02</v>
      </c>
      <c r="Q100" s="17">
        <v>1529.7</v>
      </c>
      <c r="R100" s="17">
        <v>1542.48</v>
      </c>
      <c r="S100" s="17">
        <v>1554.51</v>
      </c>
      <c r="T100" s="17">
        <v>1590.52</v>
      </c>
      <c r="U100" s="17">
        <v>1573.78</v>
      </c>
      <c r="V100" s="17">
        <v>1572.4</v>
      </c>
      <c r="W100" s="17">
        <v>1507.4</v>
      </c>
      <c r="X100" s="17">
        <v>1447.86</v>
      </c>
      <c r="Y100" s="18">
        <v>1347.93</v>
      </c>
    </row>
    <row r="101" spans="1:25" ht="15.75">
      <c r="A101" s="15" t="str">
        <f t="shared" si="1"/>
        <v>25.10.2021</v>
      </c>
      <c r="B101" s="16">
        <v>1250.95</v>
      </c>
      <c r="C101" s="17">
        <v>1162.53</v>
      </c>
      <c r="D101" s="17">
        <v>1156.5</v>
      </c>
      <c r="E101" s="17">
        <v>1112.94</v>
      </c>
      <c r="F101" s="17">
        <v>1106.1</v>
      </c>
      <c r="G101" s="17">
        <v>1123.87</v>
      </c>
      <c r="H101" s="17">
        <v>1173.85</v>
      </c>
      <c r="I101" s="17">
        <v>1304.34</v>
      </c>
      <c r="J101" s="17">
        <v>1572.47</v>
      </c>
      <c r="K101" s="17">
        <v>1626.14</v>
      </c>
      <c r="L101" s="17">
        <v>1644.74</v>
      </c>
      <c r="M101" s="17">
        <v>1599.69</v>
      </c>
      <c r="N101" s="17">
        <v>1583.15</v>
      </c>
      <c r="O101" s="17">
        <v>1596.32</v>
      </c>
      <c r="P101" s="17">
        <v>1586.36</v>
      </c>
      <c r="Q101" s="17">
        <v>1581.55</v>
      </c>
      <c r="R101" s="17">
        <v>1590.16</v>
      </c>
      <c r="S101" s="17">
        <v>1598.54</v>
      </c>
      <c r="T101" s="17">
        <v>1599.01</v>
      </c>
      <c r="U101" s="17">
        <v>1571.03</v>
      </c>
      <c r="V101" s="17">
        <v>1540.56</v>
      </c>
      <c r="W101" s="17">
        <v>1459.93</v>
      </c>
      <c r="X101" s="17">
        <v>1395.86</v>
      </c>
      <c r="Y101" s="18">
        <v>1263.25</v>
      </c>
    </row>
    <row r="102" spans="1:25" ht="15.75">
      <c r="A102" s="15" t="str">
        <f t="shared" si="1"/>
        <v>26.10.2021</v>
      </c>
      <c r="B102" s="16">
        <v>1191.81</v>
      </c>
      <c r="C102" s="17">
        <v>1146.61</v>
      </c>
      <c r="D102" s="17">
        <v>1125.29</v>
      </c>
      <c r="E102" s="17">
        <v>1112.4</v>
      </c>
      <c r="F102" s="17">
        <v>1109.73</v>
      </c>
      <c r="G102" s="17">
        <v>1127.87</v>
      </c>
      <c r="H102" s="17">
        <v>1201.77</v>
      </c>
      <c r="I102" s="17">
        <v>1312.72</v>
      </c>
      <c r="J102" s="17">
        <v>1552.73</v>
      </c>
      <c r="K102" s="17">
        <v>1609.56</v>
      </c>
      <c r="L102" s="17">
        <v>1640.33</v>
      </c>
      <c r="M102" s="17">
        <v>1606.42</v>
      </c>
      <c r="N102" s="17">
        <v>1601.44</v>
      </c>
      <c r="O102" s="17">
        <v>1599.79</v>
      </c>
      <c r="P102" s="17">
        <v>1584.31</v>
      </c>
      <c r="Q102" s="17">
        <v>1588.96</v>
      </c>
      <c r="R102" s="17">
        <v>1604.24</v>
      </c>
      <c r="S102" s="17">
        <v>1615.53</v>
      </c>
      <c r="T102" s="17">
        <v>1619.88</v>
      </c>
      <c r="U102" s="17">
        <v>1659.45</v>
      </c>
      <c r="V102" s="17">
        <v>1617.94</v>
      </c>
      <c r="W102" s="17">
        <v>1453.76</v>
      </c>
      <c r="X102" s="17">
        <v>1386.2</v>
      </c>
      <c r="Y102" s="18">
        <v>1251.97</v>
      </c>
    </row>
    <row r="103" spans="1:25" ht="15.75">
      <c r="A103" s="15" t="str">
        <f t="shared" si="1"/>
        <v>27.10.2021</v>
      </c>
      <c r="B103" s="16">
        <v>1217.53</v>
      </c>
      <c r="C103" s="17">
        <v>1154.94</v>
      </c>
      <c r="D103" s="17">
        <v>1101.23</v>
      </c>
      <c r="E103" s="17">
        <v>1059.55</v>
      </c>
      <c r="F103" s="17">
        <v>1051.29</v>
      </c>
      <c r="G103" s="17">
        <v>1074.47</v>
      </c>
      <c r="H103" s="17">
        <v>1152.68</v>
      </c>
      <c r="I103" s="17">
        <v>1215.08</v>
      </c>
      <c r="J103" s="17">
        <v>1438.65</v>
      </c>
      <c r="K103" s="17">
        <v>1498.21</v>
      </c>
      <c r="L103" s="17">
        <v>1508.49</v>
      </c>
      <c r="M103" s="17">
        <v>1438.59</v>
      </c>
      <c r="N103" s="17">
        <v>1434.39</v>
      </c>
      <c r="O103" s="17">
        <v>1435.2</v>
      </c>
      <c r="P103" s="17">
        <v>1435.09</v>
      </c>
      <c r="Q103" s="17">
        <v>1433.99</v>
      </c>
      <c r="R103" s="17">
        <v>1434.77</v>
      </c>
      <c r="S103" s="17">
        <v>1440.31</v>
      </c>
      <c r="T103" s="17">
        <v>1442.67</v>
      </c>
      <c r="U103" s="17">
        <v>1434.71</v>
      </c>
      <c r="V103" s="17">
        <v>1418.45</v>
      </c>
      <c r="W103" s="17">
        <v>1376.11</v>
      </c>
      <c r="X103" s="17">
        <v>1267.46</v>
      </c>
      <c r="Y103" s="18">
        <v>1226.05</v>
      </c>
    </row>
    <row r="104" spans="1:25" ht="15.75">
      <c r="A104" s="15" t="str">
        <f t="shared" si="1"/>
        <v>28.10.2021</v>
      </c>
      <c r="B104" s="16">
        <v>1180.81</v>
      </c>
      <c r="C104" s="17">
        <v>1126.81</v>
      </c>
      <c r="D104" s="17">
        <v>1122.61</v>
      </c>
      <c r="E104" s="17">
        <v>1081.01</v>
      </c>
      <c r="F104" s="17">
        <v>1076.24</v>
      </c>
      <c r="G104" s="17">
        <v>1089.82</v>
      </c>
      <c r="H104" s="17">
        <v>1174.87</v>
      </c>
      <c r="I104" s="17">
        <v>1224.53</v>
      </c>
      <c r="J104" s="17">
        <v>1455.61</v>
      </c>
      <c r="K104" s="17">
        <v>1495.88</v>
      </c>
      <c r="L104" s="17">
        <v>1512.66</v>
      </c>
      <c r="M104" s="17">
        <v>1474.91</v>
      </c>
      <c r="N104" s="17">
        <v>1448.57</v>
      </c>
      <c r="O104" s="17">
        <v>1463.38</v>
      </c>
      <c r="P104" s="17">
        <v>1464.35</v>
      </c>
      <c r="Q104" s="17">
        <v>1458.07</v>
      </c>
      <c r="R104" s="17">
        <v>1527.88</v>
      </c>
      <c r="S104" s="17">
        <v>1550.29</v>
      </c>
      <c r="T104" s="17">
        <v>1512.96</v>
      </c>
      <c r="U104" s="17">
        <v>1498.89</v>
      </c>
      <c r="V104" s="17">
        <v>1473.77</v>
      </c>
      <c r="W104" s="17">
        <v>1411.58</v>
      </c>
      <c r="X104" s="17">
        <v>1365.64</v>
      </c>
      <c r="Y104" s="18">
        <v>1249.18</v>
      </c>
    </row>
    <row r="105" spans="1:25" ht="15.75">
      <c r="A105" s="15" t="str">
        <f t="shared" si="1"/>
        <v>29.10.2021</v>
      </c>
      <c r="B105" s="16">
        <v>1181.44</v>
      </c>
      <c r="C105" s="17">
        <v>1124.95</v>
      </c>
      <c r="D105" s="17">
        <v>1094.75</v>
      </c>
      <c r="E105" s="17">
        <v>1075.46</v>
      </c>
      <c r="F105" s="17">
        <v>1072.47</v>
      </c>
      <c r="G105" s="17">
        <v>1092.98</v>
      </c>
      <c r="H105" s="17">
        <v>1143.46</v>
      </c>
      <c r="I105" s="17">
        <v>1232.64</v>
      </c>
      <c r="J105" s="17">
        <v>1445.54</v>
      </c>
      <c r="K105" s="17">
        <v>1495.11</v>
      </c>
      <c r="L105" s="17">
        <v>1508.77</v>
      </c>
      <c r="M105" s="17">
        <v>1494.26</v>
      </c>
      <c r="N105" s="17">
        <v>1477.37</v>
      </c>
      <c r="O105" s="17">
        <v>1485.3</v>
      </c>
      <c r="P105" s="17">
        <v>1484.93</v>
      </c>
      <c r="Q105" s="17">
        <v>1479.02</v>
      </c>
      <c r="R105" s="17">
        <v>1495.24</v>
      </c>
      <c r="S105" s="17">
        <v>1476.82</v>
      </c>
      <c r="T105" s="17">
        <v>1452.19</v>
      </c>
      <c r="U105" s="17">
        <v>1433.43</v>
      </c>
      <c r="V105" s="17">
        <v>1414.26</v>
      </c>
      <c r="W105" s="17">
        <v>1411.1</v>
      </c>
      <c r="X105" s="17">
        <v>1377.99</v>
      </c>
      <c r="Y105" s="18">
        <v>1264.47</v>
      </c>
    </row>
    <row r="106" spans="1:25" ht="15.75">
      <c r="A106" s="15" t="str">
        <f t="shared" si="1"/>
        <v>30.10.2021</v>
      </c>
      <c r="B106" s="16">
        <v>1160.78</v>
      </c>
      <c r="C106" s="17">
        <v>1135.65</v>
      </c>
      <c r="D106" s="17">
        <v>1124.96</v>
      </c>
      <c r="E106" s="17">
        <v>1139.46</v>
      </c>
      <c r="F106" s="17">
        <v>1130.17</v>
      </c>
      <c r="G106" s="17">
        <v>1133.9</v>
      </c>
      <c r="H106" s="17">
        <v>1155.75</v>
      </c>
      <c r="I106" s="17">
        <v>1203.29</v>
      </c>
      <c r="J106" s="17">
        <v>1250.49</v>
      </c>
      <c r="K106" s="17">
        <v>1335.62</v>
      </c>
      <c r="L106" s="17">
        <v>1515.21</v>
      </c>
      <c r="M106" s="17">
        <v>1553.51</v>
      </c>
      <c r="N106" s="17">
        <v>1558.58</v>
      </c>
      <c r="O106" s="17">
        <v>1556.39</v>
      </c>
      <c r="P106" s="17">
        <v>1549.4</v>
      </c>
      <c r="Q106" s="17">
        <v>1553.34</v>
      </c>
      <c r="R106" s="17">
        <v>1570.56</v>
      </c>
      <c r="S106" s="17">
        <v>1559.75</v>
      </c>
      <c r="T106" s="17">
        <v>1596.58</v>
      </c>
      <c r="U106" s="17">
        <v>1595.86</v>
      </c>
      <c r="V106" s="17">
        <v>1601.45</v>
      </c>
      <c r="W106" s="17">
        <v>1525.66</v>
      </c>
      <c r="X106" s="17">
        <v>1441.01</v>
      </c>
      <c r="Y106" s="18">
        <v>1374.88</v>
      </c>
    </row>
    <row r="107" spans="1:25" ht="16.5" thickBot="1">
      <c r="A107" s="20" t="str">
        <f t="shared" si="1"/>
        <v>31.10.2021</v>
      </c>
      <c r="B107" s="21">
        <v>1234.01</v>
      </c>
      <c r="C107" s="22">
        <v>1176.59</v>
      </c>
      <c r="D107" s="22">
        <v>1125.41</v>
      </c>
      <c r="E107" s="22">
        <v>1115.78</v>
      </c>
      <c r="F107" s="22">
        <v>1086.55</v>
      </c>
      <c r="G107" s="22">
        <v>1092.55</v>
      </c>
      <c r="H107" s="22">
        <v>1145.79</v>
      </c>
      <c r="I107" s="22">
        <v>1179.97</v>
      </c>
      <c r="J107" s="22">
        <v>1219.49</v>
      </c>
      <c r="K107" s="22">
        <v>1295.87</v>
      </c>
      <c r="L107" s="22">
        <v>1353.33</v>
      </c>
      <c r="M107" s="22">
        <v>1400.93</v>
      </c>
      <c r="N107" s="22">
        <v>1421.63</v>
      </c>
      <c r="O107" s="22">
        <v>1429.41</v>
      </c>
      <c r="P107" s="22">
        <v>1426.82</v>
      </c>
      <c r="Q107" s="22">
        <v>1422.32</v>
      </c>
      <c r="R107" s="22">
        <v>1466.5</v>
      </c>
      <c r="S107" s="22">
        <v>1480.6</v>
      </c>
      <c r="T107" s="22">
        <v>1483.9</v>
      </c>
      <c r="U107" s="22">
        <v>1469.08</v>
      </c>
      <c r="V107" s="22">
        <v>1468.28</v>
      </c>
      <c r="W107" s="22">
        <v>1416.54</v>
      </c>
      <c r="X107" s="22">
        <v>1387.47</v>
      </c>
      <c r="Y107" s="23">
        <v>1345.63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1228.54</v>
      </c>
      <c r="C111" s="12">
        <v>1139.08</v>
      </c>
      <c r="D111" s="12">
        <v>1133.88</v>
      </c>
      <c r="E111" s="12">
        <v>1083.4</v>
      </c>
      <c r="F111" s="12">
        <v>1083.18</v>
      </c>
      <c r="G111" s="12">
        <v>1087.46</v>
      </c>
      <c r="H111" s="12">
        <v>1192.54</v>
      </c>
      <c r="I111" s="12">
        <v>1255.68</v>
      </c>
      <c r="J111" s="12">
        <v>1492.43</v>
      </c>
      <c r="K111" s="12">
        <v>1500.12</v>
      </c>
      <c r="L111" s="12">
        <v>1510.26</v>
      </c>
      <c r="M111" s="12">
        <v>1511.15</v>
      </c>
      <c r="N111" s="12">
        <v>1492.1</v>
      </c>
      <c r="O111" s="12">
        <v>1493.21</v>
      </c>
      <c r="P111" s="12">
        <v>1491.99</v>
      </c>
      <c r="Q111" s="12">
        <v>1491.18</v>
      </c>
      <c r="R111" s="12">
        <v>1490.7</v>
      </c>
      <c r="S111" s="12">
        <v>1491.28</v>
      </c>
      <c r="T111" s="12">
        <v>1498.32</v>
      </c>
      <c r="U111" s="12">
        <v>1509.86</v>
      </c>
      <c r="V111" s="12">
        <v>1493.86</v>
      </c>
      <c r="W111" s="12">
        <v>1482.58</v>
      </c>
      <c r="X111" s="12">
        <v>1440.16</v>
      </c>
      <c r="Y111" s="13">
        <v>1332.77</v>
      </c>
      <c r="Z111" s="14"/>
    </row>
    <row r="112" spans="1:25" ht="15.75">
      <c r="A112" s="15" t="str">
        <f t="shared" si="2"/>
        <v>02.10.2021</v>
      </c>
      <c r="B112" s="16">
        <v>1305.83</v>
      </c>
      <c r="C112" s="17">
        <v>1198.66</v>
      </c>
      <c r="D112" s="17">
        <v>1161.53</v>
      </c>
      <c r="E112" s="17">
        <v>1135.46</v>
      </c>
      <c r="F112" s="17">
        <v>1126.71</v>
      </c>
      <c r="G112" s="17">
        <v>1133.18</v>
      </c>
      <c r="H112" s="17">
        <v>1163.68</v>
      </c>
      <c r="I112" s="17">
        <v>1183.48</v>
      </c>
      <c r="J112" s="17">
        <v>1251.11</v>
      </c>
      <c r="K112" s="17">
        <v>1393.97</v>
      </c>
      <c r="L112" s="17">
        <v>1492.67</v>
      </c>
      <c r="M112" s="17">
        <v>1528.3</v>
      </c>
      <c r="N112" s="17">
        <v>1522</v>
      </c>
      <c r="O112" s="17">
        <v>1517.62</v>
      </c>
      <c r="P112" s="17">
        <v>1511.53</v>
      </c>
      <c r="Q112" s="17">
        <v>1507.89</v>
      </c>
      <c r="R112" s="17">
        <v>1506.55</v>
      </c>
      <c r="S112" s="17">
        <v>1506.74</v>
      </c>
      <c r="T112" s="17">
        <v>1510.81</v>
      </c>
      <c r="U112" s="17">
        <v>1520.38</v>
      </c>
      <c r="V112" s="17">
        <v>1530.11</v>
      </c>
      <c r="W112" s="17">
        <v>1505.2</v>
      </c>
      <c r="X112" s="17">
        <v>1346.94</v>
      </c>
      <c r="Y112" s="18">
        <v>1293.14</v>
      </c>
    </row>
    <row r="113" spans="1:25" ht="15.75">
      <c r="A113" s="15" t="str">
        <f t="shared" si="2"/>
        <v>03.10.2021</v>
      </c>
      <c r="B113" s="16">
        <v>1227.44</v>
      </c>
      <c r="C113" s="17">
        <v>1168.2</v>
      </c>
      <c r="D113" s="17">
        <v>1140.64</v>
      </c>
      <c r="E113" s="17">
        <v>1070.68</v>
      </c>
      <c r="F113" s="17">
        <v>1048.64</v>
      </c>
      <c r="G113" s="17">
        <v>1051.41</v>
      </c>
      <c r="H113" s="17">
        <v>1056.81</v>
      </c>
      <c r="I113" s="17">
        <v>1080.68</v>
      </c>
      <c r="J113" s="17">
        <v>1189.25</v>
      </c>
      <c r="K113" s="17">
        <v>1211.95</v>
      </c>
      <c r="L113" s="17">
        <v>1242.35</v>
      </c>
      <c r="M113" s="17">
        <v>1456.54</v>
      </c>
      <c r="N113" s="17">
        <v>1476.74</v>
      </c>
      <c r="O113" s="17">
        <v>1479.07</v>
      </c>
      <c r="P113" s="17">
        <v>1477.74</v>
      </c>
      <c r="Q113" s="17">
        <v>1477.26</v>
      </c>
      <c r="R113" s="17">
        <v>1475.95</v>
      </c>
      <c r="S113" s="17">
        <v>1506.32</v>
      </c>
      <c r="T113" s="17">
        <v>1512.32</v>
      </c>
      <c r="U113" s="17">
        <v>1516.16</v>
      </c>
      <c r="V113" s="17">
        <v>1530.35</v>
      </c>
      <c r="W113" s="17">
        <v>1508.45</v>
      </c>
      <c r="X113" s="17">
        <v>1380.91</v>
      </c>
      <c r="Y113" s="18">
        <v>1323.42</v>
      </c>
    </row>
    <row r="114" spans="1:25" ht="15.75">
      <c r="A114" s="15" t="str">
        <f t="shared" si="2"/>
        <v>04.10.2021</v>
      </c>
      <c r="B114" s="16">
        <v>1199.31</v>
      </c>
      <c r="C114" s="17">
        <v>1157.19</v>
      </c>
      <c r="D114" s="17">
        <v>1104.83</v>
      </c>
      <c r="E114" s="17">
        <v>1074.65</v>
      </c>
      <c r="F114" s="17">
        <v>1038.4</v>
      </c>
      <c r="G114" s="17">
        <v>1030.41</v>
      </c>
      <c r="H114" s="17">
        <v>1063.55</v>
      </c>
      <c r="I114" s="17">
        <v>1178.86</v>
      </c>
      <c r="J114" s="17">
        <v>1304.82</v>
      </c>
      <c r="K114" s="17">
        <v>1521.39</v>
      </c>
      <c r="L114" s="17">
        <v>1526.76</v>
      </c>
      <c r="M114" s="17">
        <v>1526.3</v>
      </c>
      <c r="N114" s="17">
        <v>1521</v>
      </c>
      <c r="O114" s="17">
        <v>1521.44</v>
      </c>
      <c r="P114" s="17">
        <v>1527.4</v>
      </c>
      <c r="Q114" s="17">
        <v>1525.94</v>
      </c>
      <c r="R114" s="17">
        <v>1520.79</v>
      </c>
      <c r="S114" s="17">
        <v>1521.43</v>
      </c>
      <c r="T114" s="17">
        <v>1530.16</v>
      </c>
      <c r="U114" s="17">
        <v>1530.45</v>
      </c>
      <c r="V114" s="17">
        <v>1520.5</v>
      </c>
      <c r="W114" s="17">
        <v>1518.61</v>
      </c>
      <c r="X114" s="17">
        <v>1484.67</v>
      </c>
      <c r="Y114" s="18">
        <v>1401.66</v>
      </c>
    </row>
    <row r="115" spans="1:25" ht="15.75">
      <c r="A115" s="15" t="str">
        <f t="shared" si="2"/>
        <v>05.10.2021</v>
      </c>
      <c r="B115" s="16">
        <v>1271.47</v>
      </c>
      <c r="C115" s="17">
        <v>1177.63</v>
      </c>
      <c r="D115" s="17">
        <v>1137.38</v>
      </c>
      <c r="E115" s="17">
        <v>1095.89</v>
      </c>
      <c r="F115" s="17">
        <v>1079.35</v>
      </c>
      <c r="G115" s="17">
        <v>1115</v>
      </c>
      <c r="H115" s="17">
        <v>1168.75</v>
      </c>
      <c r="I115" s="17">
        <v>1252.44</v>
      </c>
      <c r="J115" s="17">
        <v>1504.16</v>
      </c>
      <c r="K115" s="17">
        <v>1562.9</v>
      </c>
      <c r="L115" s="17">
        <v>1633.28</v>
      </c>
      <c r="M115" s="17">
        <v>1632</v>
      </c>
      <c r="N115" s="17">
        <v>1631.81</v>
      </c>
      <c r="O115" s="17">
        <v>1622.68</v>
      </c>
      <c r="P115" s="17">
        <v>1610.85</v>
      </c>
      <c r="Q115" s="17">
        <v>1605.25</v>
      </c>
      <c r="R115" s="17">
        <v>1602.82</v>
      </c>
      <c r="S115" s="17">
        <v>1602</v>
      </c>
      <c r="T115" s="17">
        <v>1607.74</v>
      </c>
      <c r="U115" s="17">
        <v>1612.61</v>
      </c>
      <c r="V115" s="17">
        <v>1595.9</v>
      </c>
      <c r="W115" s="17">
        <v>1560.74</v>
      </c>
      <c r="X115" s="17">
        <v>1498.46</v>
      </c>
      <c r="Y115" s="18">
        <v>1408.07</v>
      </c>
    </row>
    <row r="116" spans="1:25" ht="15.75">
      <c r="A116" s="15" t="str">
        <f t="shared" si="2"/>
        <v>06.10.2021</v>
      </c>
      <c r="B116" s="16">
        <v>1249.21</v>
      </c>
      <c r="C116" s="17">
        <v>1171.22</v>
      </c>
      <c r="D116" s="17">
        <v>1090.75</v>
      </c>
      <c r="E116" s="17">
        <v>1070.87</v>
      </c>
      <c r="F116" s="17">
        <v>1055.5</v>
      </c>
      <c r="G116" s="17">
        <v>1069.04</v>
      </c>
      <c r="H116" s="17">
        <v>1152.82</v>
      </c>
      <c r="I116" s="17">
        <v>1216.78</v>
      </c>
      <c r="J116" s="17">
        <v>1465.49</v>
      </c>
      <c r="K116" s="17">
        <v>1518.41</v>
      </c>
      <c r="L116" s="17">
        <v>1555.2</v>
      </c>
      <c r="M116" s="17">
        <v>1593.95</v>
      </c>
      <c r="N116" s="17">
        <v>1531.57</v>
      </c>
      <c r="O116" s="17">
        <v>1533.27</v>
      </c>
      <c r="P116" s="17">
        <v>1521.09</v>
      </c>
      <c r="Q116" s="17">
        <v>1526.97</v>
      </c>
      <c r="R116" s="17">
        <v>1521.88</v>
      </c>
      <c r="S116" s="17">
        <v>1527.16</v>
      </c>
      <c r="T116" s="17">
        <v>1547.9</v>
      </c>
      <c r="U116" s="17">
        <v>1536.86</v>
      </c>
      <c r="V116" s="17">
        <v>1523.41</v>
      </c>
      <c r="W116" s="17">
        <v>1494.71</v>
      </c>
      <c r="X116" s="17">
        <v>1457.24</v>
      </c>
      <c r="Y116" s="18">
        <v>1391.36</v>
      </c>
    </row>
    <row r="117" spans="1:25" ht="15.75">
      <c r="A117" s="15" t="str">
        <f t="shared" si="2"/>
        <v>07.10.2021</v>
      </c>
      <c r="B117" s="16">
        <v>1243.56</v>
      </c>
      <c r="C117" s="17">
        <v>1143.79</v>
      </c>
      <c r="D117" s="17">
        <v>1126.56</v>
      </c>
      <c r="E117" s="17">
        <v>1084.1</v>
      </c>
      <c r="F117" s="17">
        <v>1068.86</v>
      </c>
      <c r="G117" s="17">
        <v>1084.81</v>
      </c>
      <c r="H117" s="17">
        <v>1173.92</v>
      </c>
      <c r="I117" s="17">
        <v>1232.03</v>
      </c>
      <c r="J117" s="17">
        <v>1332.09</v>
      </c>
      <c r="K117" s="17">
        <v>1484.21</v>
      </c>
      <c r="L117" s="17">
        <v>1512.96</v>
      </c>
      <c r="M117" s="17">
        <v>1510.14</v>
      </c>
      <c r="N117" s="17">
        <v>1498.49</v>
      </c>
      <c r="O117" s="17">
        <v>1556.4</v>
      </c>
      <c r="P117" s="17">
        <v>1493.51</v>
      </c>
      <c r="Q117" s="17">
        <v>1538.72</v>
      </c>
      <c r="R117" s="17">
        <v>1493.04</v>
      </c>
      <c r="S117" s="17">
        <v>1503.03</v>
      </c>
      <c r="T117" s="17">
        <v>1515.59</v>
      </c>
      <c r="U117" s="17">
        <v>1534.88</v>
      </c>
      <c r="V117" s="17">
        <v>1582.64</v>
      </c>
      <c r="W117" s="17">
        <v>1527.61</v>
      </c>
      <c r="X117" s="17">
        <v>1515.57</v>
      </c>
      <c r="Y117" s="18">
        <v>1479.77</v>
      </c>
    </row>
    <row r="118" spans="1:25" ht="15.75">
      <c r="A118" s="15" t="str">
        <f t="shared" si="2"/>
        <v>08.10.2021</v>
      </c>
      <c r="B118" s="16">
        <v>1289.51</v>
      </c>
      <c r="C118" s="17">
        <v>1159.89</v>
      </c>
      <c r="D118" s="17">
        <v>1116.42</v>
      </c>
      <c r="E118" s="17">
        <v>1098.75</v>
      </c>
      <c r="F118" s="17">
        <v>1078.34</v>
      </c>
      <c r="G118" s="17">
        <v>1096.4</v>
      </c>
      <c r="H118" s="17">
        <v>1171.58</v>
      </c>
      <c r="I118" s="17">
        <v>1230.96</v>
      </c>
      <c r="J118" s="17">
        <v>1357.78</v>
      </c>
      <c r="K118" s="17">
        <v>1518.21</v>
      </c>
      <c r="L118" s="17">
        <v>1528.41</v>
      </c>
      <c r="M118" s="17">
        <v>1521.85</v>
      </c>
      <c r="N118" s="17">
        <v>1511.26</v>
      </c>
      <c r="O118" s="17">
        <v>1500.48</v>
      </c>
      <c r="P118" s="17">
        <v>1506.44</v>
      </c>
      <c r="Q118" s="17">
        <v>1503.54</v>
      </c>
      <c r="R118" s="17">
        <v>1505.6</v>
      </c>
      <c r="S118" s="17">
        <v>1513.78</v>
      </c>
      <c r="T118" s="17">
        <v>1532.28</v>
      </c>
      <c r="U118" s="17">
        <v>1545.02</v>
      </c>
      <c r="V118" s="17">
        <v>1522.7</v>
      </c>
      <c r="W118" s="17">
        <v>1510.24</v>
      </c>
      <c r="X118" s="17">
        <v>1486.52</v>
      </c>
      <c r="Y118" s="18">
        <v>1481.61</v>
      </c>
    </row>
    <row r="119" spans="1:25" ht="15.75">
      <c r="A119" s="15" t="str">
        <f t="shared" si="2"/>
        <v>09.10.2021</v>
      </c>
      <c r="B119" s="16">
        <v>1402.92</v>
      </c>
      <c r="C119" s="17">
        <v>1208.37</v>
      </c>
      <c r="D119" s="17">
        <v>1239.4</v>
      </c>
      <c r="E119" s="17">
        <v>1213.96</v>
      </c>
      <c r="F119" s="17">
        <v>1195.74</v>
      </c>
      <c r="G119" s="17">
        <v>1204.02</v>
      </c>
      <c r="H119" s="17">
        <v>1222.81</v>
      </c>
      <c r="I119" s="17">
        <v>1282.98</v>
      </c>
      <c r="J119" s="17">
        <v>1398.05</v>
      </c>
      <c r="K119" s="17">
        <v>1479.31</v>
      </c>
      <c r="L119" s="17">
        <v>1674.61</v>
      </c>
      <c r="M119" s="17">
        <v>1768.99</v>
      </c>
      <c r="N119" s="17">
        <v>1765.01</v>
      </c>
      <c r="O119" s="17">
        <v>1763.59</v>
      </c>
      <c r="P119" s="17">
        <v>1754.02</v>
      </c>
      <c r="Q119" s="17">
        <v>1716.71</v>
      </c>
      <c r="R119" s="17">
        <v>1658.84</v>
      </c>
      <c r="S119" s="17">
        <v>1679.85</v>
      </c>
      <c r="T119" s="17">
        <v>1761.41</v>
      </c>
      <c r="U119" s="17">
        <v>1787.04</v>
      </c>
      <c r="V119" s="17">
        <v>1768.58</v>
      </c>
      <c r="W119" s="17">
        <v>1740.74</v>
      </c>
      <c r="X119" s="17">
        <v>1688.73</v>
      </c>
      <c r="Y119" s="18">
        <v>1522.04</v>
      </c>
    </row>
    <row r="120" spans="1:25" ht="15.75">
      <c r="A120" s="15" t="str">
        <f t="shared" si="2"/>
        <v>10.10.2021</v>
      </c>
      <c r="B120" s="16">
        <v>1460.72</v>
      </c>
      <c r="C120" s="17">
        <v>1218.96</v>
      </c>
      <c r="D120" s="17">
        <v>1208.62</v>
      </c>
      <c r="E120" s="17">
        <v>1168.11</v>
      </c>
      <c r="F120" s="17">
        <v>1156.92</v>
      </c>
      <c r="G120" s="17">
        <v>1144.37</v>
      </c>
      <c r="H120" s="17">
        <v>1187.84</v>
      </c>
      <c r="I120" s="17">
        <v>1220.07</v>
      </c>
      <c r="J120" s="17">
        <v>1278.06</v>
      </c>
      <c r="K120" s="17">
        <v>1417.18</v>
      </c>
      <c r="L120" s="17">
        <v>1500.03</v>
      </c>
      <c r="M120" s="17">
        <v>1652.74</v>
      </c>
      <c r="N120" s="17">
        <v>1655.07</v>
      </c>
      <c r="O120" s="17">
        <v>1653.77</v>
      </c>
      <c r="P120" s="17">
        <v>1646.73</v>
      </c>
      <c r="Q120" s="17">
        <v>1648.48</v>
      </c>
      <c r="R120" s="17">
        <v>1662.99</v>
      </c>
      <c r="S120" s="17">
        <v>1678.18</v>
      </c>
      <c r="T120" s="17">
        <v>1683.23</v>
      </c>
      <c r="U120" s="17">
        <v>1701.87</v>
      </c>
      <c r="V120" s="17">
        <v>1701.45</v>
      </c>
      <c r="W120" s="17">
        <v>1662.42</v>
      </c>
      <c r="X120" s="17">
        <v>1571.39</v>
      </c>
      <c r="Y120" s="18">
        <v>1493.82</v>
      </c>
    </row>
    <row r="121" spans="1:25" ht="15.75">
      <c r="A121" s="15" t="str">
        <f t="shared" si="2"/>
        <v>11.10.2021</v>
      </c>
      <c r="B121" s="16">
        <v>1485.26</v>
      </c>
      <c r="C121" s="17">
        <v>1214.75</v>
      </c>
      <c r="D121" s="17">
        <v>1208.98</v>
      </c>
      <c r="E121" s="17">
        <v>1193.86</v>
      </c>
      <c r="F121" s="17">
        <v>1190.16</v>
      </c>
      <c r="G121" s="17">
        <v>1215.86</v>
      </c>
      <c r="H121" s="17">
        <v>1262.16</v>
      </c>
      <c r="I121" s="17">
        <v>1417.79</v>
      </c>
      <c r="J121" s="17">
        <v>1600.36</v>
      </c>
      <c r="K121" s="17">
        <v>1718.29</v>
      </c>
      <c r="L121" s="17">
        <v>1955.57</v>
      </c>
      <c r="M121" s="17">
        <v>1995.97</v>
      </c>
      <c r="N121" s="17">
        <v>2009.1</v>
      </c>
      <c r="O121" s="17">
        <v>1989.09</v>
      </c>
      <c r="P121" s="17">
        <v>1996.22</v>
      </c>
      <c r="Q121" s="17">
        <v>1989.01</v>
      </c>
      <c r="R121" s="17">
        <v>1988.32</v>
      </c>
      <c r="S121" s="17">
        <v>1987.32</v>
      </c>
      <c r="T121" s="17">
        <v>1989.18</v>
      </c>
      <c r="U121" s="17">
        <v>1989.5</v>
      </c>
      <c r="V121" s="17">
        <v>1993.68</v>
      </c>
      <c r="W121" s="17">
        <v>1985.1</v>
      </c>
      <c r="X121" s="17">
        <v>1923.18</v>
      </c>
      <c r="Y121" s="18">
        <v>1780.74</v>
      </c>
    </row>
    <row r="122" spans="1:25" ht="15.75">
      <c r="A122" s="15" t="str">
        <f t="shared" si="2"/>
        <v>12.10.2021</v>
      </c>
      <c r="B122" s="16">
        <v>1557.11</v>
      </c>
      <c r="C122" s="17">
        <v>1392</v>
      </c>
      <c r="D122" s="17">
        <v>1225.81</v>
      </c>
      <c r="E122" s="17">
        <v>1215.8</v>
      </c>
      <c r="F122" s="17">
        <v>1214.31</v>
      </c>
      <c r="G122" s="17">
        <v>1228.81</v>
      </c>
      <c r="H122" s="17">
        <v>1284.13</v>
      </c>
      <c r="I122" s="17">
        <v>1464.57</v>
      </c>
      <c r="J122" s="17">
        <v>1587.29</v>
      </c>
      <c r="K122" s="17">
        <v>1793.14</v>
      </c>
      <c r="L122" s="17">
        <v>1940.27</v>
      </c>
      <c r="M122" s="17">
        <v>1931.82</v>
      </c>
      <c r="N122" s="17">
        <v>1910.48</v>
      </c>
      <c r="O122" s="17">
        <v>1891.67</v>
      </c>
      <c r="P122" s="17">
        <v>1857.95</v>
      </c>
      <c r="Q122" s="17">
        <v>1879.78</v>
      </c>
      <c r="R122" s="17">
        <v>1868.64</v>
      </c>
      <c r="S122" s="17">
        <v>1833.17</v>
      </c>
      <c r="T122" s="17">
        <v>1820.59</v>
      </c>
      <c r="U122" s="17">
        <v>1875.02</v>
      </c>
      <c r="V122" s="17">
        <v>1899.34</v>
      </c>
      <c r="W122" s="17">
        <v>1883.04</v>
      </c>
      <c r="X122" s="17">
        <v>1841.08</v>
      </c>
      <c r="Y122" s="18">
        <v>1631.98</v>
      </c>
    </row>
    <row r="123" spans="1:25" ht="15.75">
      <c r="A123" s="15" t="str">
        <f t="shared" si="2"/>
        <v>13.10.2021</v>
      </c>
      <c r="B123" s="16">
        <v>1466.73</v>
      </c>
      <c r="C123" s="17">
        <v>1222.93</v>
      </c>
      <c r="D123" s="17">
        <v>1238.41</v>
      </c>
      <c r="E123" s="17">
        <v>1217.4</v>
      </c>
      <c r="F123" s="17">
        <v>1221.71</v>
      </c>
      <c r="G123" s="17">
        <v>1228.03</v>
      </c>
      <c r="H123" s="17">
        <v>1276.53</v>
      </c>
      <c r="I123" s="17">
        <v>1431.77</v>
      </c>
      <c r="J123" s="17">
        <v>1601.41</v>
      </c>
      <c r="K123" s="17">
        <v>1716.67</v>
      </c>
      <c r="L123" s="17">
        <v>1757.6</v>
      </c>
      <c r="M123" s="17">
        <v>1759.79</v>
      </c>
      <c r="N123" s="17">
        <v>1748.68</v>
      </c>
      <c r="O123" s="17">
        <v>1742.86</v>
      </c>
      <c r="P123" s="17">
        <v>1733.81</v>
      </c>
      <c r="Q123" s="17">
        <v>1743.88</v>
      </c>
      <c r="R123" s="17">
        <v>1742.47</v>
      </c>
      <c r="S123" s="17">
        <v>1746.57</v>
      </c>
      <c r="T123" s="17">
        <v>1756.9</v>
      </c>
      <c r="U123" s="17">
        <v>1760.58</v>
      </c>
      <c r="V123" s="17">
        <v>1751.19</v>
      </c>
      <c r="W123" s="17">
        <v>1731.02</v>
      </c>
      <c r="X123" s="17">
        <v>1669.05</v>
      </c>
      <c r="Y123" s="18">
        <v>1559.98</v>
      </c>
    </row>
    <row r="124" spans="1:25" ht="15.75">
      <c r="A124" s="15" t="str">
        <f t="shared" si="2"/>
        <v>14.10.2021</v>
      </c>
      <c r="B124" s="16">
        <v>1429.02</v>
      </c>
      <c r="C124" s="17">
        <v>1283.85</v>
      </c>
      <c r="D124" s="17">
        <v>1206.23</v>
      </c>
      <c r="E124" s="17">
        <v>1173.5</v>
      </c>
      <c r="F124" s="17">
        <v>1178.99</v>
      </c>
      <c r="G124" s="17">
        <v>1184.39</v>
      </c>
      <c r="H124" s="17">
        <v>1229.93</v>
      </c>
      <c r="I124" s="17">
        <v>1321.76</v>
      </c>
      <c r="J124" s="17">
        <v>1554.16</v>
      </c>
      <c r="K124" s="17">
        <v>1575.47</v>
      </c>
      <c r="L124" s="17">
        <v>1620.27</v>
      </c>
      <c r="M124" s="17">
        <v>1610.15</v>
      </c>
      <c r="N124" s="17">
        <v>1601.92</v>
      </c>
      <c r="O124" s="17">
        <v>1593.97</v>
      </c>
      <c r="P124" s="17">
        <v>1582.42</v>
      </c>
      <c r="Q124" s="17">
        <v>1599.97</v>
      </c>
      <c r="R124" s="17">
        <v>1599.71</v>
      </c>
      <c r="S124" s="17">
        <v>1603.25</v>
      </c>
      <c r="T124" s="17">
        <v>1604.5</v>
      </c>
      <c r="U124" s="17">
        <v>1605.86</v>
      </c>
      <c r="V124" s="17">
        <v>1569.34</v>
      </c>
      <c r="W124" s="17">
        <v>1544.24</v>
      </c>
      <c r="X124" s="17">
        <v>1513.66</v>
      </c>
      <c r="Y124" s="18">
        <v>1431.17</v>
      </c>
    </row>
    <row r="125" spans="1:25" ht="15.75">
      <c r="A125" s="15" t="str">
        <f t="shared" si="2"/>
        <v>15.10.2021</v>
      </c>
      <c r="B125" s="16">
        <v>1383.55</v>
      </c>
      <c r="C125" s="17">
        <v>1200.23</v>
      </c>
      <c r="D125" s="17">
        <v>1190</v>
      </c>
      <c r="E125" s="17">
        <v>1144.32</v>
      </c>
      <c r="F125" s="17">
        <v>1140.39</v>
      </c>
      <c r="G125" s="17">
        <v>1150.08</v>
      </c>
      <c r="H125" s="17">
        <v>1218.99</v>
      </c>
      <c r="I125" s="17">
        <v>1287.02</v>
      </c>
      <c r="J125" s="17">
        <v>1537.76</v>
      </c>
      <c r="K125" s="17">
        <v>1602.89</v>
      </c>
      <c r="L125" s="17">
        <v>1652.59</v>
      </c>
      <c r="M125" s="17">
        <v>1685.51</v>
      </c>
      <c r="N125" s="17">
        <v>1668.88</v>
      </c>
      <c r="O125" s="17">
        <v>1649.26</v>
      </c>
      <c r="P125" s="17">
        <v>1634.37</v>
      </c>
      <c r="Q125" s="17">
        <v>1652.76</v>
      </c>
      <c r="R125" s="17">
        <v>1653.17</v>
      </c>
      <c r="S125" s="17">
        <v>1652.62</v>
      </c>
      <c r="T125" s="17">
        <v>1665.93</v>
      </c>
      <c r="U125" s="17">
        <v>1675.52</v>
      </c>
      <c r="V125" s="17">
        <v>1667.74</v>
      </c>
      <c r="W125" s="17">
        <v>1652.74</v>
      </c>
      <c r="X125" s="17">
        <v>1553.03</v>
      </c>
      <c r="Y125" s="18">
        <v>1491.13</v>
      </c>
    </row>
    <row r="126" spans="1:25" ht="15.75">
      <c r="A126" s="15" t="str">
        <f t="shared" si="2"/>
        <v>16.10.2021</v>
      </c>
      <c r="B126" s="16">
        <v>1347.24</v>
      </c>
      <c r="C126" s="17">
        <v>1315.72</v>
      </c>
      <c r="D126" s="17">
        <v>1193.13</v>
      </c>
      <c r="E126" s="17">
        <v>1168.56</v>
      </c>
      <c r="F126" s="17">
        <v>1145.8</v>
      </c>
      <c r="G126" s="17">
        <v>1159.53</v>
      </c>
      <c r="H126" s="17">
        <v>1203.99</v>
      </c>
      <c r="I126" s="17">
        <v>1235.46</v>
      </c>
      <c r="J126" s="17">
        <v>1316.4</v>
      </c>
      <c r="K126" s="17">
        <v>1416.18</v>
      </c>
      <c r="L126" s="17">
        <v>1452.64</v>
      </c>
      <c r="M126" s="17">
        <v>1492.77</v>
      </c>
      <c r="N126" s="17">
        <v>1520.88</v>
      </c>
      <c r="O126" s="17">
        <v>1518.55</v>
      </c>
      <c r="P126" s="17">
        <v>1452.96</v>
      </c>
      <c r="Q126" s="17">
        <v>1444.83</v>
      </c>
      <c r="R126" s="17">
        <v>1449.45</v>
      </c>
      <c r="S126" s="17">
        <v>1449.46</v>
      </c>
      <c r="T126" s="17">
        <v>1452.75</v>
      </c>
      <c r="U126" s="17">
        <v>1521.64</v>
      </c>
      <c r="V126" s="17">
        <v>1540.81</v>
      </c>
      <c r="W126" s="17">
        <v>1506.5</v>
      </c>
      <c r="X126" s="17">
        <v>1444.78</v>
      </c>
      <c r="Y126" s="18">
        <v>1418.57</v>
      </c>
    </row>
    <row r="127" spans="1:25" ht="15.75">
      <c r="A127" s="15" t="str">
        <f t="shared" si="2"/>
        <v>17.10.2021</v>
      </c>
      <c r="B127" s="16">
        <v>1328.81</v>
      </c>
      <c r="C127" s="17">
        <v>1171.8</v>
      </c>
      <c r="D127" s="17">
        <v>1167.31</v>
      </c>
      <c r="E127" s="17">
        <v>1129.79</v>
      </c>
      <c r="F127" s="17">
        <v>1109.21</v>
      </c>
      <c r="G127" s="17">
        <v>1118.4</v>
      </c>
      <c r="H127" s="17">
        <v>1131.03</v>
      </c>
      <c r="I127" s="17">
        <v>1173.79</v>
      </c>
      <c r="J127" s="17">
        <v>1228.36</v>
      </c>
      <c r="K127" s="17">
        <v>1268.45</v>
      </c>
      <c r="L127" s="17">
        <v>1416.48</v>
      </c>
      <c r="M127" s="17">
        <v>1418.89</v>
      </c>
      <c r="N127" s="17">
        <v>1418.85</v>
      </c>
      <c r="O127" s="17">
        <v>1418.55</v>
      </c>
      <c r="P127" s="17">
        <v>1407.01</v>
      </c>
      <c r="Q127" s="17">
        <v>1404.85</v>
      </c>
      <c r="R127" s="17">
        <v>1413.68</v>
      </c>
      <c r="S127" s="17">
        <v>1424.66</v>
      </c>
      <c r="T127" s="17">
        <v>1432.89</v>
      </c>
      <c r="U127" s="17">
        <v>1453.38</v>
      </c>
      <c r="V127" s="17">
        <v>1452.41</v>
      </c>
      <c r="W127" s="17">
        <v>1447.59</v>
      </c>
      <c r="X127" s="17">
        <v>1406.78</v>
      </c>
      <c r="Y127" s="18">
        <v>1307.84</v>
      </c>
    </row>
    <row r="128" spans="1:25" ht="15.75">
      <c r="A128" s="15" t="str">
        <f t="shared" si="2"/>
        <v>18.10.2021</v>
      </c>
      <c r="B128" s="16">
        <v>1238.54</v>
      </c>
      <c r="C128" s="17">
        <v>1147.15</v>
      </c>
      <c r="D128" s="17">
        <v>1154.03</v>
      </c>
      <c r="E128" s="17">
        <v>1117.6</v>
      </c>
      <c r="F128" s="17">
        <v>1105.36</v>
      </c>
      <c r="G128" s="17">
        <v>1135.09</v>
      </c>
      <c r="H128" s="17">
        <v>1210.13</v>
      </c>
      <c r="I128" s="17">
        <v>1275.31</v>
      </c>
      <c r="J128" s="17">
        <v>1462.05</v>
      </c>
      <c r="K128" s="17">
        <v>1516.33</v>
      </c>
      <c r="L128" s="17">
        <v>1570.57</v>
      </c>
      <c r="M128" s="17">
        <v>1578.78</v>
      </c>
      <c r="N128" s="17">
        <v>1541.56</v>
      </c>
      <c r="O128" s="17">
        <v>1508.94</v>
      </c>
      <c r="P128" s="17">
        <v>1461.06</v>
      </c>
      <c r="Q128" s="17">
        <v>1460.55</v>
      </c>
      <c r="R128" s="17">
        <v>1462.67</v>
      </c>
      <c r="S128" s="17">
        <v>1489.31</v>
      </c>
      <c r="T128" s="17">
        <v>1478.61</v>
      </c>
      <c r="U128" s="17">
        <v>1464.52</v>
      </c>
      <c r="V128" s="17">
        <v>1458.45</v>
      </c>
      <c r="W128" s="17">
        <v>1451.16</v>
      </c>
      <c r="X128" s="17">
        <v>1375.97</v>
      </c>
      <c r="Y128" s="18">
        <v>1314.97</v>
      </c>
    </row>
    <row r="129" spans="1:25" ht="15.75">
      <c r="A129" s="15" t="str">
        <f t="shared" si="2"/>
        <v>19.10.2021</v>
      </c>
      <c r="B129" s="16">
        <v>1224.46</v>
      </c>
      <c r="C129" s="17">
        <v>1144.68</v>
      </c>
      <c r="D129" s="17">
        <v>1122.53</v>
      </c>
      <c r="E129" s="17">
        <v>1086.35</v>
      </c>
      <c r="F129" s="17">
        <v>1084.06</v>
      </c>
      <c r="G129" s="17">
        <v>1100.32</v>
      </c>
      <c r="H129" s="17">
        <v>1167.6</v>
      </c>
      <c r="I129" s="17">
        <v>1229.14</v>
      </c>
      <c r="J129" s="17">
        <v>1363.98</v>
      </c>
      <c r="K129" s="17">
        <v>1454.86</v>
      </c>
      <c r="L129" s="17">
        <v>1460.3</v>
      </c>
      <c r="M129" s="17">
        <v>1418.54</v>
      </c>
      <c r="N129" s="17">
        <v>1409.8</v>
      </c>
      <c r="O129" s="17">
        <v>1400.64</v>
      </c>
      <c r="P129" s="17">
        <v>1381.5</v>
      </c>
      <c r="Q129" s="17">
        <v>1388.41</v>
      </c>
      <c r="R129" s="17">
        <v>1395.28</v>
      </c>
      <c r="S129" s="17">
        <v>1416.71</v>
      </c>
      <c r="T129" s="17">
        <v>1460.33</v>
      </c>
      <c r="U129" s="17">
        <v>1458.85</v>
      </c>
      <c r="V129" s="17">
        <v>1389.66</v>
      </c>
      <c r="W129" s="17">
        <v>1375.76</v>
      </c>
      <c r="X129" s="17">
        <v>1312.31</v>
      </c>
      <c r="Y129" s="18">
        <v>1237.03</v>
      </c>
    </row>
    <row r="130" spans="1:25" ht="15.75">
      <c r="A130" s="15" t="str">
        <f t="shared" si="2"/>
        <v>20.10.2021</v>
      </c>
      <c r="B130" s="16">
        <v>1135.38</v>
      </c>
      <c r="C130" s="17">
        <v>1117.96</v>
      </c>
      <c r="D130" s="17">
        <v>1121.98</v>
      </c>
      <c r="E130" s="17">
        <v>1077.39</v>
      </c>
      <c r="F130" s="17">
        <v>1075.84</v>
      </c>
      <c r="G130" s="17">
        <v>1104.64</v>
      </c>
      <c r="H130" s="17">
        <v>1171.22</v>
      </c>
      <c r="I130" s="17">
        <v>1233.09</v>
      </c>
      <c r="J130" s="17">
        <v>1415.59</v>
      </c>
      <c r="K130" s="17">
        <v>1477.84</v>
      </c>
      <c r="L130" s="17">
        <v>1562.55</v>
      </c>
      <c r="M130" s="17">
        <v>1537.46</v>
      </c>
      <c r="N130" s="17">
        <v>1467.42</v>
      </c>
      <c r="O130" s="17">
        <v>1474.63</v>
      </c>
      <c r="P130" s="17">
        <v>1460.47</v>
      </c>
      <c r="Q130" s="17">
        <v>1461.58</v>
      </c>
      <c r="R130" s="17">
        <v>1464.22</v>
      </c>
      <c r="S130" s="17">
        <v>1471.25</v>
      </c>
      <c r="T130" s="17">
        <v>1557.78</v>
      </c>
      <c r="U130" s="17">
        <v>1492.16</v>
      </c>
      <c r="V130" s="17">
        <v>1519.99</v>
      </c>
      <c r="W130" s="17">
        <v>1459</v>
      </c>
      <c r="X130" s="17">
        <v>1433.14</v>
      </c>
      <c r="Y130" s="18">
        <v>1397.87</v>
      </c>
    </row>
    <row r="131" spans="1:25" ht="15.75">
      <c r="A131" s="15" t="str">
        <f t="shared" si="2"/>
        <v>21.10.2021</v>
      </c>
      <c r="B131" s="16">
        <v>1312.27</v>
      </c>
      <c r="C131" s="17">
        <v>1134.56</v>
      </c>
      <c r="D131" s="17">
        <v>1103.48</v>
      </c>
      <c r="E131" s="17">
        <v>1078.22</v>
      </c>
      <c r="F131" s="17">
        <v>1074.74</v>
      </c>
      <c r="G131" s="17">
        <v>1082.24</v>
      </c>
      <c r="H131" s="17">
        <v>1149.12</v>
      </c>
      <c r="I131" s="17">
        <v>1218.58</v>
      </c>
      <c r="J131" s="17">
        <v>1490.33</v>
      </c>
      <c r="K131" s="17">
        <v>1596.02</v>
      </c>
      <c r="L131" s="17">
        <v>1633.13</v>
      </c>
      <c r="M131" s="17">
        <v>1701.41</v>
      </c>
      <c r="N131" s="17">
        <v>1689.16</v>
      </c>
      <c r="O131" s="17">
        <v>1632.58</v>
      </c>
      <c r="P131" s="17">
        <v>1632</v>
      </c>
      <c r="Q131" s="17">
        <v>1659.5</v>
      </c>
      <c r="R131" s="17">
        <v>1636.25</v>
      </c>
      <c r="S131" s="17">
        <v>1678.06</v>
      </c>
      <c r="T131" s="17">
        <v>1635.02</v>
      </c>
      <c r="U131" s="17">
        <v>1618.96</v>
      </c>
      <c r="V131" s="17">
        <v>1561.84</v>
      </c>
      <c r="W131" s="17">
        <v>1520.66</v>
      </c>
      <c r="X131" s="17">
        <v>1439.16</v>
      </c>
      <c r="Y131" s="18">
        <v>1381.69</v>
      </c>
    </row>
    <row r="132" spans="1:25" ht="15.75">
      <c r="A132" s="15" t="str">
        <f t="shared" si="2"/>
        <v>22.10.2021</v>
      </c>
      <c r="B132" s="16">
        <v>1296.28</v>
      </c>
      <c r="C132" s="17">
        <v>1134.9</v>
      </c>
      <c r="D132" s="17">
        <v>1151.37</v>
      </c>
      <c r="E132" s="17">
        <v>1121.2</v>
      </c>
      <c r="F132" s="17">
        <v>1104.03</v>
      </c>
      <c r="G132" s="17">
        <v>1130.59</v>
      </c>
      <c r="H132" s="17">
        <v>1203.9</v>
      </c>
      <c r="I132" s="17">
        <v>1276.64</v>
      </c>
      <c r="J132" s="17">
        <v>1599.99</v>
      </c>
      <c r="K132" s="17">
        <v>1642.58</v>
      </c>
      <c r="L132" s="17">
        <v>1690.19</v>
      </c>
      <c r="M132" s="17">
        <v>1702.3</v>
      </c>
      <c r="N132" s="17">
        <v>1647.85</v>
      </c>
      <c r="O132" s="17">
        <v>1644.17</v>
      </c>
      <c r="P132" s="17">
        <v>1626.51</v>
      </c>
      <c r="Q132" s="17">
        <v>1638.07</v>
      </c>
      <c r="R132" s="17">
        <v>1659.59</v>
      </c>
      <c r="S132" s="17">
        <v>1680.47</v>
      </c>
      <c r="T132" s="17">
        <v>1667.27</v>
      </c>
      <c r="U132" s="17">
        <v>1637.38</v>
      </c>
      <c r="V132" s="17">
        <v>1591.34</v>
      </c>
      <c r="W132" s="17">
        <v>1564.25</v>
      </c>
      <c r="X132" s="17">
        <v>1552.55</v>
      </c>
      <c r="Y132" s="18">
        <v>1508.73</v>
      </c>
    </row>
    <row r="133" spans="1:25" ht="15.75">
      <c r="A133" s="15" t="str">
        <f t="shared" si="2"/>
        <v>23.10.2021</v>
      </c>
      <c r="B133" s="16">
        <v>1425.31</v>
      </c>
      <c r="C133" s="17">
        <v>1212.13</v>
      </c>
      <c r="D133" s="17">
        <v>1242.04</v>
      </c>
      <c r="E133" s="17">
        <v>1201.02</v>
      </c>
      <c r="F133" s="17">
        <v>1198.52</v>
      </c>
      <c r="G133" s="17">
        <v>1201.24</v>
      </c>
      <c r="H133" s="17">
        <v>1208.98</v>
      </c>
      <c r="I133" s="17">
        <v>1264.19</v>
      </c>
      <c r="J133" s="17">
        <v>1423.24</v>
      </c>
      <c r="K133" s="17">
        <v>1481.43</v>
      </c>
      <c r="L133" s="17">
        <v>1601.36</v>
      </c>
      <c r="M133" s="17">
        <v>1617.38</v>
      </c>
      <c r="N133" s="17">
        <v>1602.16</v>
      </c>
      <c r="O133" s="17">
        <v>1593.24</v>
      </c>
      <c r="P133" s="17">
        <v>1584.02</v>
      </c>
      <c r="Q133" s="17">
        <v>1584.39</v>
      </c>
      <c r="R133" s="17">
        <v>1609.97</v>
      </c>
      <c r="S133" s="17">
        <v>1612.74</v>
      </c>
      <c r="T133" s="17">
        <v>1645.11</v>
      </c>
      <c r="U133" s="17">
        <v>1635.61</v>
      </c>
      <c r="V133" s="17">
        <v>1578.6</v>
      </c>
      <c r="W133" s="17">
        <v>1617.48</v>
      </c>
      <c r="X133" s="17">
        <v>1575.53</v>
      </c>
      <c r="Y133" s="18">
        <v>1489.59</v>
      </c>
    </row>
    <row r="134" spans="1:25" ht="15.75">
      <c r="A134" s="15" t="str">
        <f t="shared" si="2"/>
        <v>24.10.2021</v>
      </c>
      <c r="B134" s="16">
        <v>1416.98</v>
      </c>
      <c r="C134" s="17">
        <v>1217.36</v>
      </c>
      <c r="D134" s="17">
        <v>1184.18</v>
      </c>
      <c r="E134" s="17">
        <v>1167.8</v>
      </c>
      <c r="F134" s="17">
        <v>1163.99</v>
      </c>
      <c r="G134" s="17">
        <v>1156.39</v>
      </c>
      <c r="H134" s="17">
        <v>1194.77</v>
      </c>
      <c r="I134" s="17">
        <v>1201.58</v>
      </c>
      <c r="J134" s="17">
        <v>1290.9</v>
      </c>
      <c r="K134" s="17">
        <v>1412.9</v>
      </c>
      <c r="L134" s="17">
        <v>1457.29</v>
      </c>
      <c r="M134" s="17">
        <v>1535.45</v>
      </c>
      <c r="N134" s="17">
        <v>1526.41</v>
      </c>
      <c r="O134" s="17">
        <v>1525.3</v>
      </c>
      <c r="P134" s="17">
        <v>1527.02</v>
      </c>
      <c r="Q134" s="17">
        <v>1529.7</v>
      </c>
      <c r="R134" s="17">
        <v>1542.48</v>
      </c>
      <c r="S134" s="17">
        <v>1554.51</v>
      </c>
      <c r="T134" s="17">
        <v>1590.52</v>
      </c>
      <c r="U134" s="17">
        <v>1573.78</v>
      </c>
      <c r="V134" s="17">
        <v>1572.4</v>
      </c>
      <c r="W134" s="17">
        <v>1507.4</v>
      </c>
      <c r="X134" s="17">
        <v>1447.86</v>
      </c>
      <c r="Y134" s="18">
        <v>1347.93</v>
      </c>
    </row>
    <row r="135" spans="1:25" ht="15.75">
      <c r="A135" s="15" t="str">
        <f t="shared" si="2"/>
        <v>25.10.2021</v>
      </c>
      <c r="B135" s="16">
        <v>1250.95</v>
      </c>
      <c r="C135" s="17">
        <v>1162.53</v>
      </c>
      <c r="D135" s="17">
        <v>1156.5</v>
      </c>
      <c r="E135" s="17">
        <v>1112.94</v>
      </c>
      <c r="F135" s="17">
        <v>1106.1</v>
      </c>
      <c r="G135" s="17">
        <v>1123.87</v>
      </c>
      <c r="H135" s="17">
        <v>1173.85</v>
      </c>
      <c r="I135" s="17">
        <v>1304.34</v>
      </c>
      <c r="J135" s="17">
        <v>1572.47</v>
      </c>
      <c r="K135" s="17">
        <v>1626.14</v>
      </c>
      <c r="L135" s="17">
        <v>1644.74</v>
      </c>
      <c r="M135" s="17">
        <v>1599.69</v>
      </c>
      <c r="N135" s="17">
        <v>1583.15</v>
      </c>
      <c r="O135" s="17">
        <v>1596.32</v>
      </c>
      <c r="P135" s="17">
        <v>1586.36</v>
      </c>
      <c r="Q135" s="17">
        <v>1581.55</v>
      </c>
      <c r="R135" s="17">
        <v>1590.16</v>
      </c>
      <c r="S135" s="17">
        <v>1598.54</v>
      </c>
      <c r="T135" s="17">
        <v>1599.01</v>
      </c>
      <c r="U135" s="17">
        <v>1571.03</v>
      </c>
      <c r="V135" s="17">
        <v>1540.56</v>
      </c>
      <c r="W135" s="17">
        <v>1459.93</v>
      </c>
      <c r="X135" s="17">
        <v>1395.86</v>
      </c>
      <c r="Y135" s="18">
        <v>1263.25</v>
      </c>
    </row>
    <row r="136" spans="1:25" ht="15.75">
      <c r="A136" s="15" t="str">
        <f t="shared" si="2"/>
        <v>26.10.2021</v>
      </c>
      <c r="B136" s="16">
        <v>1191.81</v>
      </c>
      <c r="C136" s="17">
        <v>1146.61</v>
      </c>
      <c r="D136" s="17">
        <v>1125.29</v>
      </c>
      <c r="E136" s="17">
        <v>1112.4</v>
      </c>
      <c r="F136" s="17">
        <v>1109.73</v>
      </c>
      <c r="G136" s="17">
        <v>1127.87</v>
      </c>
      <c r="H136" s="17">
        <v>1201.77</v>
      </c>
      <c r="I136" s="17">
        <v>1312.72</v>
      </c>
      <c r="J136" s="17">
        <v>1552.73</v>
      </c>
      <c r="K136" s="17">
        <v>1609.56</v>
      </c>
      <c r="L136" s="17">
        <v>1640.33</v>
      </c>
      <c r="M136" s="17">
        <v>1606.42</v>
      </c>
      <c r="N136" s="17">
        <v>1601.44</v>
      </c>
      <c r="O136" s="17">
        <v>1599.79</v>
      </c>
      <c r="P136" s="17">
        <v>1584.31</v>
      </c>
      <c r="Q136" s="17">
        <v>1588.96</v>
      </c>
      <c r="R136" s="17">
        <v>1604.24</v>
      </c>
      <c r="S136" s="17">
        <v>1615.53</v>
      </c>
      <c r="T136" s="17">
        <v>1619.88</v>
      </c>
      <c r="U136" s="17">
        <v>1659.45</v>
      </c>
      <c r="V136" s="17">
        <v>1617.94</v>
      </c>
      <c r="W136" s="17">
        <v>1453.76</v>
      </c>
      <c r="X136" s="17">
        <v>1386.2</v>
      </c>
      <c r="Y136" s="18">
        <v>1251.97</v>
      </c>
    </row>
    <row r="137" spans="1:25" ht="15.75">
      <c r="A137" s="15" t="str">
        <f t="shared" si="2"/>
        <v>27.10.2021</v>
      </c>
      <c r="B137" s="16">
        <v>1217.53</v>
      </c>
      <c r="C137" s="17">
        <v>1154.94</v>
      </c>
      <c r="D137" s="17">
        <v>1101.23</v>
      </c>
      <c r="E137" s="17">
        <v>1059.55</v>
      </c>
      <c r="F137" s="17">
        <v>1051.29</v>
      </c>
      <c r="G137" s="17">
        <v>1074.47</v>
      </c>
      <c r="H137" s="17">
        <v>1152.68</v>
      </c>
      <c r="I137" s="17">
        <v>1215.08</v>
      </c>
      <c r="J137" s="17">
        <v>1438.65</v>
      </c>
      <c r="K137" s="17">
        <v>1498.21</v>
      </c>
      <c r="L137" s="17">
        <v>1508.49</v>
      </c>
      <c r="M137" s="17">
        <v>1438.59</v>
      </c>
      <c r="N137" s="17">
        <v>1434.39</v>
      </c>
      <c r="O137" s="17">
        <v>1435.2</v>
      </c>
      <c r="P137" s="17">
        <v>1435.09</v>
      </c>
      <c r="Q137" s="17">
        <v>1433.99</v>
      </c>
      <c r="R137" s="17">
        <v>1434.77</v>
      </c>
      <c r="S137" s="17">
        <v>1440.31</v>
      </c>
      <c r="T137" s="17">
        <v>1442.67</v>
      </c>
      <c r="U137" s="17">
        <v>1434.71</v>
      </c>
      <c r="V137" s="17">
        <v>1418.45</v>
      </c>
      <c r="W137" s="17">
        <v>1376.11</v>
      </c>
      <c r="X137" s="17">
        <v>1267.46</v>
      </c>
      <c r="Y137" s="18">
        <v>1226.05</v>
      </c>
    </row>
    <row r="138" spans="1:25" ht="15.75">
      <c r="A138" s="15" t="str">
        <f t="shared" si="2"/>
        <v>28.10.2021</v>
      </c>
      <c r="B138" s="16">
        <v>1180.81</v>
      </c>
      <c r="C138" s="17">
        <v>1126.81</v>
      </c>
      <c r="D138" s="17">
        <v>1122.61</v>
      </c>
      <c r="E138" s="17">
        <v>1081.01</v>
      </c>
      <c r="F138" s="17">
        <v>1076.24</v>
      </c>
      <c r="G138" s="17">
        <v>1089.82</v>
      </c>
      <c r="H138" s="17">
        <v>1174.87</v>
      </c>
      <c r="I138" s="17">
        <v>1224.53</v>
      </c>
      <c r="J138" s="17">
        <v>1455.61</v>
      </c>
      <c r="K138" s="17">
        <v>1495.88</v>
      </c>
      <c r="L138" s="17">
        <v>1512.66</v>
      </c>
      <c r="M138" s="17">
        <v>1474.91</v>
      </c>
      <c r="N138" s="17">
        <v>1448.57</v>
      </c>
      <c r="O138" s="17">
        <v>1463.38</v>
      </c>
      <c r="P138" s="17">
        <v>1464.35</v>
      </c>
      <c r="Q138" s="17">
        <v>1458.07</v>
      </c>
      <c r="R138" s="17">
        <v>1527.88</v>
      </c>
      <c r="S138" s="17">
        <v>1550.29</v>
      </c>
      <c r="T138" s="17">
        <v>1512.96</v>
      </c>
      <c r="U138" s="17">
        <v>1498.89</v>
      </c>
      <c r="V138" s="17">
        <v>1473.77</v>
      </c>
      <c r="W138" s="17">
        <v>1411.58</v>
      </c>
      <c r="X138" s="17">
        <v>1365.64</v>
      </c>
      <c r="Y138" s="18">
        <v>1249.18</v>
      </c>
    </row>
    <row r="139" spans="1:25" ht="15.75">
      <c r="A139" s="15" t="str">
        <f t="shared" si="2"/>
        <v>29.10.2021</v>
      </c>
      <c r="B139" s="16">
        <v>1181.44</v>
      </c>
      <c r="C139" s="17">
        <v>1124.95</v>
      </c>
      <c r="D139" s="17">
        <v>1094.75</v>
      </c>
      <c r="E139" s="17">
        <v>1075.46</v>
      </c>
      <c r="F139" s="17">
        <v>1072.47</v>
      </c>
      <c r="G139" s="17">
        <v>1092.98</v>
      </c>
      <c r="H139" s="17">
        <v>1143.46</v>
      </c>
      <c r="I139" s="17">
        <v>1232.64</v>
      </c>
      <c r="J139" s="17">
        <v>1445.54</v>
      </c>
      <c r="K139" s="17">
        <v>1495.11</v>
      </c>
      <c r="L139" s="17">
        <v>1508.77</v>
      </c>
      <c r="M139" s="17">
        <v>1494.26</v>
      </c>
      <c r="N139" s="17">
        <v>1477.37</v>
      </c>
      <c r="O139" s="17">
        <v>1485.3</v>
      </c>
      <c r="P139" s="17">
        <v>1484.93</v>
      </c>
      <c r="Q139" s="17">
        <v>1479.02</v>
      </c>
      <c r="R139" s="17">
        <v>1495.24</v>
      </c>
      <c r="S139" s="17">
        <v>1476.82</v>
      </c>
      <c r="T139" s="17">
        <v>1452.19</v>
      </c>
      <c r="U139" s="17">
        <v>1433.43</v>
      </c>
      <c r="V139" s="17">
        <v>1414.26</v>
      </c>
      <c r="W139" s="17">
        <v>1411.1</v>
      </c>
      <c r="X139" s="17">
        <v>1377.99</v>
      </c>
      <c r="Y139" s="18">
        <v>1264.47</v>
      </c>
    </row>
    <row r="140" spans="1:25" ht="15.75">
      <c r="A140" s="15" t="str">
        <f t="shared" si="2"/>
        <v>30.10.2021</v>
      </c>
      <c r="B140" s="16">
        <v>1160.78</v>
      </c>
      <c r="C140" s="17">
        <v>1135.65</v>
      </c>
      <c r="D140" s="17">
        <v>1124.96</v>
      </c>
      <c r="E140" s="17">
        <v>1139.46</v>
      </c>
      <c r="F140" s="17">
        <v>1130.17</v>
      </c>
      <c r="G140" s="17">
        <v>1133.9</v>
      </c>
      <c r="H140" s="17">
        <v>1155.75</v>
      </c>
      <c r="I140" s="17">
        <v>1203.29</v>
      </c>
      <c r="J140" s="17">
        <v>1250.49</v>
      </c>
      <c r="K140" s="17">
        <v>1335.62</v>
      </c>
      <c r="L140" s="17">
        <v>1515.21</v>
      </c>
      <c r="M140" s="17">
        <v>1553.51</v>
      </c>
      <c r="N140" s="17">
        <v>1558.58</v>
      </c>
      <c r="O140" s="17">
        <v>1556.39</v>
      </c>
      <c r="P140" s="17">
        <v>1549.4</v>
      </c>
      <c r="Q140" s="17">
        <v>1553.34</v>
      </c>
      <c r="R140" s="17">
        <v>1570.56</v>
      </c>
      <c r="S140" s="17">
        <v>1559.75</v>
      </c>
      <c r="T140" s="17">
        <v>1596.58</v>
      </c>
      <c r="U140" s="17">
        <v>1595.86</v>
      </c>
      <c r="V140" s="17">
        <v>1601.45</v>
      </c>
      <c r="W140" s="17">
        <v>1525.66</v>
      </c>
      <c r="X140" s="17">
        <v>1441.01</v>
      </c>
      <c r="Y140" s="18">
        <v>1374.88</v>
      </c>
    </row>
    <row r="141" spans="1:25" ht="16.5" thickBot="1">
      <c r="A141" s="20" t="str">
        <f t="shared" si="2"/>
        <v>31.10.2021</v>
      </c>
      <c r="B141" s="21">
        <v>1234.01</v>
      </c>
      <c r="C141" s="22">
        <v>1176.59</v>
      </c>
      <c r="D141" s="22">
        <v>1125.41</v>
      </c>
      <c r="E141" s="22">
        <v>1115.78</v>
      </c>
      <c r="F141" s="22">
        <v>1086.55</v>
      </c>
      <c r="G141" s="22">
        <v>1092.55</v>
      </c>
      <c r="H141" s="22">
        <v>1145.79</v>
      </c>
      <c r="I141" s="22">
        <v>1179.97</v>
      </c>
      <c r="J141" s="22">
        <v>1219.49</v>
      </c>
      <c r="K141" s="22">
        <v>1295.87</v>
      </c>
      <c r="L141" s="22">
        <v>1353.33</v>
      </c>
      <c r="M141" s="22">
        <v>1400.93</v>
      </c>
      <c r="N141" s="22">
        <v>1421.63</v>
      </c>
      <c r="O141" s="22">
        <v>1429.41</v>
      </c>
      <c r="P141" s="22">
        <v>1426.82</v>
      </c>
      <c r="Q141" s="22">
        <v>1422.32</v>
      </c>
      <c r="R141" s="22">
        <v>1466.5</v>
      </c>
      <c r="S141" s="22">
        <v>1480.6</v>
      </c>
      <c r="T141" s="22">
        <v>1483.9</v>
      </c>
      <c r="U141" s="22">
        <v>1469.08</v>
      </c>
      <c r="V141" s="22">
        <v>1468.28</v>
      </c>
      <c r="W141" s="22">
        <v>1416.54</v>
      </c>
      <c r="X141" s="22">
        <v>1387.47</v>
      </c>
      <c r="Y141" s="23">
        <v>1345.63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31.10.2021</v>
      </c>
      <c r="B175" s="21">
        <v>0</v>
      </c>
      <c r="C175" s="22">
        <v>0</v>
      </c>
      <c r="D175" s="22">
        <v>1.11</v>
      </c>
      <c r="E175" s="22">
        <v>0</v>
      </c>
      <c r="F175" s="22">
        <v>0</v>
      </c>
      <c r="G175" s="22">
        <v>0</v>
      </c>
      <c r="H175" s="22">
        <v>22.47</v>
      </c>
      <c r="I175" s="22">
        <v>27.88</v>
      </c>
      <c r="J175" s="22">
        <v>57.83</v>
      </c>
      <c r="K175" s="22">
        <v>34.63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20" t="str">
        <f t="shared" si="4"/>
        <v>31.10.2021</v>
      </c>
      <c r="B209" s="21">
        <v>190.74</v>
      </c>
      <c r="C209" s="22">
        <v>289.76</v>
      </c>
      <c r="D209" s="22">
        <v>0.01</v>
      </c>
      <c r="E209" s="22">
        <v>10.64</v>
      </c>
      <c r="F209" s="22">
        <v>8.96</v>
      </c>
      <c r="G209" s="22">
        <v>19.68</v>
      </c>
      <c r="H209" s="22">
        <v>0</v>
      </c>
      <c r="I209" s="22">
        <v>0</v>
      </c>
      <c r="J209" s="22">
        <v>0</v>
      </c>
      <c r="K209" s="22">
        <v>0</v>
      </c>
      <c r="L209" s="22">
        <v>7.08</v>
      </c>
      <c r="M209" s="22">
        <v>94.42</v>
      </c>
      <c r="N209" s="22">
        <v>255.94</v>
      </c>
      <c r="O209" s="22">
        <v>129.79</v>
      </c>
      <c r="P209" s="22">
        <v>171.15</v>
      </c>
      <c r="Q209" s="22">
        <v>188.23</v>
      </c>
      <c r="R209" s="22">
        <v>164.79</v>
      </c>
      <c r="S209" s="22">
        <v>207.51</v>
      </c>
      <c r="T209" s="22">
        <v>163.17</v>
      </c>
      <c r="U209" s="22">
        <v>149.07</v>
      </c>
      <c r="V209" s="22">
        <v>170.6</v>
      </c>
      <c r="W209" s="22">
        <v>211.97</v>
      </c>
      <c r="X209" s="22">
        <v>330.82</v>
      </c>
      <c r="Y209" s="23">
        <v>499.57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2.55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316.89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877253.45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2021-11-08T04:05:54Z</dcterms:created>
  <dcterms:modified xsi:type="dcterms:W3CDTF">2021-11-12T06:39:24Z</dcterms:modified>
  <cp:category/>
  <cp:version/>
  <cp:contentType/>
  <cp:contentStatus/>
</cp:coreProperties>
</file>